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Anorthoclase-50x" sheetId="1" r:id="rId1"/>
    <sheet name="Anorthoclase-50x (2)" sheetId="2" r:id="rId2"/>
  </sheets>
  <calcPr calcId="145621"/>
</workbook>
</file>

<file path=xl/calcChain.xml><?xml version="1.0" encoding="utf-8"?>
<calcChain xmlns="http://schemas.openxmlformats.org/spreadsheetml/2006/main">
  <c r="J4" i="2" l="1"/>
  <c r="J5" i="2"/>
  <c r="J6" i="2"/>
  <c r="J3" i="2"/>
  <c r="I4" i="2"/>
  <c r="I5" i="2"/>
  <c r="I6" i="2"/>
  <c r="I3" i="2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2" i="2"/>
</calcChain>
</file>

<file path=xl/sharedStrings.xml><?xml version="1.0" encoding="utf-8"?>
<sst xmlns="http://schemas.openxmlformats.org/spreadsheetml/2006/main" count="15" uniqueCount="11">
  <si>
    <t>Raman Shift</t>
  </si>
  <si>
    <t>Counts</t>
  </si>
  <si>
    <t>Percentage</t>
  </si>
  <si>
    <t>100%=1859.63</t>
  </si>
  <si>
    <t>Peak no.</t>
  </si>
  <si>
    <t>Counts (original)</t>
  </si>
  <si>
    <t>Counts (corrected)</t>
  </si>
  <si>
    <t>Percentage (original)</t>
  </si>
  <si>
    <t>Percentage (corrected)</t>
  </si>
  <si>
    <t>Noise calculation values</t>
  </si>
  <si>
    <t>Visual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</si>
</sst>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Anorthoclase</c:v>
          </c:tx>
          <c:spPr>
            <a:ln w="28575">
              <a:noFill/>
            </a:ln>
          </c:spPr>
          <c:dLbls>
            <c:dLbl>
              <c:idx val="483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'Anorthoclase-50x'!$A$1:$A$845</c:f>
              <c:numCache>
                <c:formatCode>General</c:formatCode>
                <c:ptCount val="845"/>
                <c:pt idx="0">
                  <c:v>1000.34</c:v>
                </c:pt>
                <c:pt idx="1">
                  <c:v>999.36900000000003</c:v>
                </c:pt>
                <c:pt idx="2">
                  <c:v>998.39400000000001</c:v>
                </c:pt>
                <c:pt idx="3">
                  <c:v>997.41800000000001</c:v>
                </c:pt>
                <c:pt idx="4">
                  <c:v>996.44299999999998</c:v>
                </c:pt>
                <c:pt idx="5">
                  <c:v>995.46699999999998</c:v>
                </c:pt>
                <c:pt idx="6">
                  <c:v>994.49099999999999</c:v>
                </c:pt>
                <c:pt idx="7">
                  <c:v>993.51499999999999</c:v>
                </c:pt>
                <c:pt idx="8">
                  <c:v>992.53899999999999</c:v>
                </c:pt>
                <c:pt idx="9">
                  <c:v>991.56200000000001</c:v>
                </c:pt>
                <c:pt idx="10">
                  <c:v>990.58600000000001</c:v>
                </c:pt>
                <c:pt idx="11">
                  <c:v>989.60900000000004</c:v>
                </c:pt>
                <c:pt idx="12">
                  <c:v>988.63199999999995</c:v>
                </c:pt>
                <c:pt idx="13">
                  <c:v>987.65499999999997</c:v>
                </c:pt>
                <c:pt idx="14">
                  <c:v>986.678</c:v>
                </c:pt>
                <c:pt idx="15">
                  <c:v>985.70100000000002</c:v>
                </c:pt>
                <c:pt idx="16">
                  <c:v>984.72299999999996</c:v>
                </c:pt>
                <c:pt idx="17">
                  <c:v>983.74599999999998</c:v>
                </c:pt>
                <c:pt idx="18">
                  <c:v>982.76800000000003</c:v>
                </c:pt>
                <c:pt idx="19">
                  <c:v>981.79</c:v>
                </c:pt>
                <c:pt idx="20">
                  <c:v>980.81200000000001</c:v>
                </c:pt>
                <c:pt idx="21">
                  <c:v>979.83399999999995</c:v>
                </c:pt>
                <c:pt idx="22">
                  <c:v>978.85500000000002</c:v>
                </c:pt>
                <c:pt idx="23">
                  <c:v>977.87699999999995</c:v>
                </c:pt>
                <c:pt idx="24">
                  <c:v>976.89800000000002</c:v>
                </c:pt>
                <c:pt idx="25">
                  <c:v>975.91899999999998</c:v>
                </c:pt>
                <c:pt idx="26">
                  <c:v>974.94</c:v>
                </c:pt>
                <c:pt idx="27">
                  <c:v>973.96100000000001</c:v>
                </c:pt>
                <c:pt idx="28">
                  <c:v>972.98199999999997</c:v>
                </c:pt>
                <c:pt idx="29">
                  <c:v>972.00199999999995</c:v>
                </c:pt>
                <c:pt idx="30">
                  <c:v>971.02300000000002</c:v>
                </c:pt>
                <c:pt idx="31">
                  <c:v>970.04300000000001</c:v>
                </c:pt>
                <c:pt idx="32">
                  <c:v>969.06299999999999</c:v>
                </c:pt>
                <c:pt idx="33">
                  <c:v>968.08299999999997</c:v>
                </c:pt>
                <c:pt idx="34">
                  <c:v>967.10299999999995</c:v>
                </c:pt>
                <c:pt idx="35">
                  <c:v>966.12199999999996</c:v>
                </c:pt>
                <c:pt idx="36">
                  <c:v>965.14200000000005</c:v>
                </c:pt>
                <c:pt idx="37">
                  <c:v>964.16099999999994</c:v>
                </c:pt>
                <c:pt idx="38">
                  <c:v>963.18</c:v>
                </c:pt>
                <c:pt idx="39">
                  <c:v>962.19899999999996</c:v>
                </c:pt>
                <c:pt idx="40">
                  <c:v>961.21799999999996</c:v>
                </c:pt>
                <c:pt idx="41">
                  <c:v>960.23699999999997</c:v>
                </c:pt>
                <c:pt idx="42">
                  <c:v>959.25599999999997</c:v>
                </c:pt>
                <c:pt idx="43">
                  <c:v>958.274</c:v>
                </c:pt>
                <c:pt idx="44">
                  <c:v>957.29200000000003</c:v>
                </c:pt>
                <c:pt idx="45">
                  <c:v>956.31</c:v>
                </c:pt>
                <c:pt idx="46">
                  <c:v>955.32799999999997</c:v>
                </c:pt>
                <c:pt idx="47">
                  <c:v>954.346</c:v>
                </c:pt>
                <c:pt idx="48">
                  <c:v>953.36400000000003</c:v>
                </c:pt>
                <c:pt idx="49">
                  <c:v>952.38099999999997</c:v>
                </c:pt>
                <c:pt idx="50">
                  <c:v>951.399</c:v>
                </c:pt>
                <c:pt idx="51">
                  <c:v>950.41600000000005</c:v>
                </c:pt>
                <c:pt idx="52">
                  <c:v>949.43299999999999</c:v>
                </c:pt>
                <c:pt idx="53">
                  <c:v>948.45</c:v>
                </c:pt>
                <c:pt idx="54">
                  <c:v>947.46600000000001</c:v>
                </c:pt>
                <c:pt idx="55">
                  <c:v>946.48299999999995</c:v>
                </c:pt>
                <c:pt idx="56">
                  <c:v>945.49900000000002</c:v>
                </c:pt>
                <c:pt idx="57">
                  <c:v>944.51599999999996</c:v>
                </c:pt>
                <c:pt idx="58">
                  <c:v>943.53200000000004</c:v>
                </c:pt>
                <c:pt idx="59">
                  <c:v>942.548</c:v>
                </c:pt>
                <c:pt idx="60">
                  <c:v>941.56299999999999</c:v>
                </c:pt>
                <c:pt idx="61">
                  <c:v>940.57899999999995</c:v>
                </c:pt>
                <c:pt idx="62">
                  <c:v>939.59500000000003</c:v>
                </c:pt>
                <c:pt idx="63">
                  <c:v>938.61</c:v>
                </c:pt>
                <c:pt idx="64">
                  <c:v>937.625</c:v>
                </c:pt>
                <c:pt idx="65">
                  <c:v>936.64</c:v>
                </c:pt>
                <c:pt idx="66">
                  <c:v>935.65499999999997</c:v>
                </c:pt>
                <c:pt idx="67">
                  <c:v>934.67</c:v>
                </c:pt>
                <c:pt idx="68">
                  <c:v>933.68399999999997</c:v>
                </c:pt>
                <c:pt idx="69">
                  <c:v>932.69899999999996</c:v>
                </c:pt>
                <c:pt idx="70">
                  <c:v>931.71299999999997</c:v>
                </c:pt>
                <c:pt idx="71">
                  <c:v>930.72699999999998</c:v>
                </c:pt>
                <c:pt idx="72">
                  <c:v>929.74099999999999</c:v>
                </c:pt>
                <c:pt idx="73">
                  <c:v>928.755</c:v>
                </c:pt>
                <c:pt idx="74">
                  <c:v>927.76900000000001</c:v>
                </c:pt>
                <c:pt idx="75">
                  <c:v>926.78200000000004</c:v>
                </c:pt>
                <c:pt idx="76">
                  <c:v>925.79499999999996</c:v>
                </c:pt>
                <c:pt idx="77">
                  <c:v>924.80899999999997</c:v>
                </c:pt>
                <c:pt idx="78">
                  <c:v>923.822</c:v>
                </c:pt>
                <c:pt idx="79">
                  <c:v>922.83399999999995</c:v>
                </c:pt>
                <c:pt idx="80">
                  <c:v>921.84699999999998</c:v>
                </c:pt>
                <c:pt idx="81">
                  <c:v>920.86</c:v>
                </c:pt>
                <c:pt idx="82">
                  <c:v>919.87199999999996</c:v>
                </c:pt>
                <c:pt idx="83">
                  <c:v>918.88400000000001</c:v>
                </c:pt>
                <c:pt idx="84">
                  <c:v>917.89599999999996</c:v>
                </c:pt>
                <c:pt idx="85">
                  <c:v>916.90800000000002</c:v>
                </c:pt>
                <c:pt idx="86">
                  <c:v>915.92</c:v>
                </c:pt>
                <c:pt idx="87">
                  <c:v>914.93200000000002</c:v>
                </c:pt>
                <c:pt idx="88">
                  <c:v>913.94299999999998</c:v>
                </c:pt>
                <c:pt idx="89">
                  <c:v>912.95500000000004</c:v>
                </c:pt>
                <c:pt idx="90">
                  <c:v>911.96600000000001</c:v>
                </c:pt>
                <c:pt idx="91">
                  <c:v>910.97699999999998</c:v>
                </c:pt>
                <c:pt idx="92">
                  <c:v>909.98800000000006</c:v>
                </c:pt>
                <c:pt idx="93">
                  <c:v>908.99800000000005</c:v>
                </c:pt>
                <c:pt idx="94">
                  <c:v>908.00900000000001</c:v>
                </c:pt>
                <c:pt idx="95">
                  <c:v>907.01900000000001</c:v>
                </c:pt>
                <c:pt idx="96">
                  <c:v>906.03</c:v>
                </c:pt>
                <c:pt idx="97">
                  <c:v>905.04</c:v>
                </c:pt>
                <c:pt idx="98">
                  <c:v>904.05</c:v>
                </c:pt>
                <c:pt idx="99">
                  <c:v>903.05899999999997</c:v>
                </c:pt>
                <c:pt idx="100">
                  <c:v>902.06899999999996</c:v>
                </c:pt>
                <c:pt idx="101">
                  <c:v>901.07899999999995</c:v>
                </c:pt>
                <c:pt idx="102">
                  <c:v>900.08799999999997</c:v>
                </c:pt>
                <c:pt idx="103">
                  <c:v>899.09699999999998</c:v>
                </c:pt>
                <c:pt idx="104">
                  <c:v>898.10599999999999</c:v>
                </c:pt>
                <c:pt idx="105">
                  <c:v>897.11500000000001</c:v>
                </c:pt>
                <c:pt idx="106">
                  <c:v>896.12400000000002</c:v>
                </c:pt>
                <c:pt idx="107">
                  <c:v>895.13199999999995</c:v>
                </c:pt>
                <c:pt idx="108">
                  <c:v>894.14099999999996</c:v>
                </c:pt>
                <c:pt idx="109">
                  <c:v>893.149</c:v>
                </c:pt>
                <c:pt idx="110">
                  <c:v>892.15700000000004</c:v>
                </c:pt>
                <c:pt idx="111">
                  <c:v>891.16499999999996</c:v>
                </c:pt>
                <c:pt idx="112">
                  <c:v>890.173</c:v>
                </c:pt>
                <c:pt idx="113">
                  <c:v>889.18</c:v>
                </c:pt>
                <c:pt idx="114">
                  <c:v>888.18799999999999</c:v>
                </c:pt>
                <c:pt idx="115">
                  <c:v>887.19500000000005</c:v>
                </c:pt>
                <c:pt idx="116">
                  <c:v>886.202</c:v>
                </c:pt>
                <c:pt idx="117">
                  <c:v>885.20899999999995</c:v>
                </c:pt>
                <c:pt idx="118">
                  <c:v>884.21600000000001</c:v>
                </c:pt>
                <c:pt idx="119">
                  <c:v>883.22299999999996</c:v>
                </c:pt>
                <c:pt idx="120">
                  <c:v>882.22900000000004</c:v>
                </c:pt>
                <c:pt idx="121">
                  <c:v>881.23500000000001</c:v>
                </c:pt>
                <c:pt idx="122">
                  <c:v>880.24199999999996</c:v>
                </c:pt>
                <c:pt idx="123">
                  <c:v>879.24800000000005</c:v>
                </c:pt>
                <c:pt idx="124">
                  <c:v>878.25400000000002</c:v>
                </c:pt>
                <c:pt idx="125">
                  <c:v>877.25900000000001</c:v>
                </c:pt>
                <c:pt idx="126">
                  <c:v>876.26499999999999</c:v>
                </c:pt>
                <c:pt idx="127">
                  <c:v>875.27</c:v>
                </c:pt>
                <c:pt idx="128">
                  <c:v>874.27599999999995</c:v>
                </c:pt>
                <c:pt idx="129">
                  <c:v>873.28099999999995</c:v>
                </c:pt>
                <c:pt idx="130">
                  <c:v>872.28599999999994</c:v>
                </c:pt>
                <c:pt idx="131">
                  <c:v>871.29</c:v>
                </c:pt>
                <c:pt idx="132">
                  <c:v>870.29499999999996</c:v>
                </c:pt>
                <c:pt idx="133">
                  <c:v>869.3</c:v>
                </c:pt>
                <c:pt idx="134">
                  <c:v>868.30399999999997</c:v>
                </c:pt>
                <c:pt idx="135">
                  <c:v>867.30799999999999</c:v>
                </c:pt>
                <c:pt idx="136">
                  <c:v>866.31200000000001</c:v>
                </c:pt>
                <c:pt idx="137">
                  <c:v>865.31600000000003</c:v>
                </c:pt>
                <c:pt idx="138">
                  <c:v>864.32</c:v>
                </c:pt>
                <c:pt idx="139">
                  <c:v>863.32299999999998</c:v>
                </c:pt>
                <c:pt idx="140">
                  <c:v>862.327</c:v>
                </c:pt>
                <c:pt idx="141">
                  <c:v>861.33</c:v>
                </c:pt>
                <c:pt idx="142">
                  <c:v>860.33299999999997</c:v>
                </c:pt>
                <c:pt idx="143">
                  <c:v>859.33600000000001</c:v>
                </c:pt>
                <c:pt idx="144">
                  <c:v>858.33900000000006</c:v>
                </c:pt>
                <c:pt idx="145">
                  <c:v>857.34100000000001</c:v>
                </c:pt>
                <c:pt idx="146">
                  <c:v>856.34400000000005</c:v>
                </c:pt>
                <c:pt idx="147">
                  <c:v>855.346</c:v>
                </c:pt>
                <c:pt idx="148">
                  <c:v>854.34799999999996</c:v>
                </c:pt>
                <c:pt idx="149">
                  <c:v>853.35</c:v>
                </c:pt>
                <c:pt idx="150">
                  <c:v>852.35199999999998</c:v>
                </c:pt>
                <c:pt idx="151">
                  <c:v>851.35400000000004</c:v>
                </c:pt>
                <c:pt idx="152">
                  <c:v>850.35500000000002</c:v>
                </c:pt>
                <c:pt idx="153">
                  <c:v>849.35699999999997</c:v>
                </c:pt>
                <c:pt idx="154">
                  <c:v>848.35799999999995</c:v>
                </c:pt>
                <c:pt idx="155">
                  <c:v>847.35900000000004</c:v>
                </c:pt>
                <c:pt idx="156">
                  <c:v>846.36</c:v>
                </c:pt>
                <c:pt idx="157">
                  <c:v>845.36099999999999</c:v>
                </c:pt>
                <c:pt idx="158">
                  <c:v>844.36099999999999</c:v>
                </c:pt>
                <c:pt idx="159">
                  <c:v>843.36199999999997</c:v>
                </c:pt>
                <c:pt idx="160">
                  <c:v>842.36199999999997</c:v>
                </c:pt>
                <c:pt idx="161">
                  <c:v>841.36199999999997</c:v>
                </c:pt>
                <c:pt idx="162">
                  <c:v>840.36199999999997</c:v>
                </c:pt>
                <c:pt idx="163">
                  <c:v>839.36199999999997</c:v>
                </c:pt>
                <c:pt idx="164">
                  <c:v>838.36099999999999</c:v>
                </c:pt>
                <c:pt idx="165">
                  <c:v>837.36099999999999</c:v>
                </c:pt>
                <c:pt idx="166">
                  <c:v>836.36</c:v>
                </c:pt>
                <c:pt idx="167">
                  <c:v>835.35900000000004</c:v>
                </c:pt>
                <c:pt idx="168">
                  <c:v>834.35799999999995</c:v>
                </c:pt>
                <c:pt idx="169">
                  <c:v>833.35699999999997</c:v>
                </c:pt>
                <c:pt idx="170">
                  <c:v>832.35599999999999</c:v>
                </c:pt>
                <c:pt idx="171">
                  <c:v>831.35400000000004</c:v>
                </c:pt>
                <c:pt idx="172">
                  <c:v>830.35299999999995</c:v>
                </c:pt>
                <c:pt idx="173">
                  <c:v>829.351</c:v>
                </c:pt>
                <c:pt idx="174">
                  <c:v>828.34900000000005</c:v>
                </c:pt>
                <c:pt idx="175">
                  <c:v>827.34699999999998</c:v>
                </c:pt>
                <c:pt idx="176">
                  <c:v>826.34500000000003</c:v>
                </c:pt>
                <c:pt idx="177">
                  <c:v>825.34199999999998</c:v>
                </c:pt>
                <c:pt idx="178">
                  <c:v>824.34</c:v>
                </c:pt>
                <c:pt idx="179">
                  <c:v>823.33699999999999</c:v>
                </c:pt>
                <c:pt idx="180">
                  <c:v>822.33399999999995</c:v>
                </c:pt>
                <c:pt idx="181">
                  <c:v>821.33100000000002</c:v>
                </c:pt>
                <c:pt idx="182">
                  <c:v>820.32799999999997</c:v>
                </c:pt>
                <c:pt idx="183">
                  <c:v>819.32500000000005</c:v>
                </c:pt>
                <c:pt idx="184">
                  <c:v>818.32100000000003</c:v>
                </c:pt>
                <c:pt idx="185">
                  <c:v>817.31799999999998</c:v>
                </c:pt>
                <c:pt idx="186">
                  <c:v>816.31399999999996</c:v>
                </c:pt>
                <c:pt idx="187">
                  <c:v>815.31</c:v>
                </c:pt>
                <c:pt idx="188">
                  <c:v>814.30600000000004</c:v>
                </c:pt>
                <c:pt idx="189">
                  <c:v>813.30100000000004</c:v>
                </c:pt>
                <c:pt idx="190">
                  <c:v>812.29700000000003</c:v>
                </c:pt>
                <c:pt idx="191">
                  <c:v>811.29200000000003</c:v>
                </c:pt>
                <c:pt idx="192">
                  <c:v>810.28700000000003</c:v>
                </c:pt>
                <c:pt idx="193">
                  <c:v>809.28200000000004</c:v>
                </c:pt>
                <c:pt idx="194">
                  <c:v>808.27700000000004</c:v>
                </c:pt>
                <c:pt idx="195">
                  <c:v>807.27200000000005</c:v>
                </c:pt>
                <c:pt idx="196">
                  <c:v>806.26700000000005</c:v>
                </c:pt>
                <c:pt idx="197">
                  <c:v>805.26099999999997</c:v>
                </c:pt>
                <c:pt idx="198">
                  <c:v>804.255</c:v>
                </c:pt>
                <c:pt idx="199">
                  <c:v>803.25</c:v>
                </c:pt>
                <c:pt idx="200">
                  <c:v>802.24400000000003</c:v>
                </c:pt>
                <c:pt idx="201">
                  <c:v>801.23699999999997</c:v>
                </c:pt>
                <c:pt idx="202">
                  <c:v>800.23099999999999</c:v>
                </c:pt>
                <c:pt idx="203">
                  <c:v>799.22500000000002</c:v>
                </c:pt>
                <c:pt idx="204">
                  <c:v>798.21799999999996</c:v>
                </c:pt>
                <c:pt idx="205">
                  <c:v>797.21100000000001</c:v>
                </c:pt>
                <c:pt idx="206">
                  <c:v>796.20399999999995</c:v>
                </c:pt>
                <c:pt idx="207">
                  <c:v>795.197</c:v>
                </c:pt>
                <c:pt idx="208">
                  <c:v>794.19</c:v>
                </c:pt>
                <c:pt idx="209">
                  <c:v>793.18200000000002</c:v>
                </c:pt>
                <c:pt idx="210">
                  <c:v>792.17499999999995</c:v>
                </c:pt>
                <c:pt idx="211">
                  <c:v>791.16700000000003</c:v>
                </c:pt>
                <c:pt idx="212">
                  <c:v>790.15899999999999</c:v>
                </c:pt>
                <c:pt idx="213">
                  <c:v>789.15099999999995</c:v>
                </c:pt>
                <c:pt idx="214">
                  <c:v>788.14200000000005</c:v>
                </c:pt>
                <c:pt idx="215">
                  <c:v>787.13400000000001</c:v>
                </c:pt>
                <c:pt idx="216">
                  <c:v>786.125</c:v>
                </c:pt>
                <c:pt idx="217">
                  <c:v>785.11699999999996</c:v>
                </c:pt>
                <c:pt idx="218">
                  <c:v>784.10799999999995</c:v>
                </c:pt>
                <c:pt idx="219">
                  <c:v>783.09900000000005</c:v>
                </c:pt>
                <c:pt idx="220">
                  <c:v>782.09</c:v>
                </c:pt>
                <c:pt idx="221">
                  <c:v>781.08</c:v>
                </c:pt>
                <c:pt idx="222">
                  <c:v>780.07100000000003</c:v>
                </c:pt>
                <c:pt idx="223">
                  <c:v>779.06100000000004</c:v>
                </c:pt>
                <c:pt idx="224">
                  <c:v>778.05100000000004</c:v>
                </c:pt>
                <c:pt idx="225">
                  <c:v>777.04100000000005</c:v>
                </c:pt>
                <c:pt idx="226">
                  <c:v>776.03099999999995</c:v>
                </c:pt>
                <c:pt idx="227">
                  <c:v>775.02099999999996</c:v>
                </c:pt>
                <c:pt idx="228">
                  <c:v>774.01</c:v>
                </c:pt>
                <c:pt idx="229">
                  <c:v>773</c:v>
                </c:pt>
                <c:pt idx="230">
                  <c:v>771.98900000000003</c:v>
                </c:pt>
                <c:pt idx="231">
                  <c:v>770.97799999999995</c:v>
                </c:pt>
                <c:pt idx="232">
                  <c:v>769.96699999999998</c:v>
                </c:pt>
                <c:pt idx="233">
                  <c:v>768.95500000000004</c:v>
                </c:pt>
                <c:pt idx="234">
                  <c:v>767.94399999999996</c:v>
                </c:pt>
                <c:pt idx="235">
                  <c:v>766.93200000000002</c:v>
                </c:pt>
                <c:pt idx="236">
                  <c:v>765.92100000000005</c:v>
                </c:pt>
                <c:pt idx="237">
                  <c:v>764.90899999999999</c:v>
                </c:pt>
                <c:pt idx="238">
                  <c:v>763.89700000000005</c:v>
                </c:pt>
                <c:pt idx="239">
                  <c:v>762.88400000000001</c:v>
                </c:pt>
                <c:pt idx="240">
                  <c:v>761.87199999999996</c:v>
                </c:pt>
                <c:pt idx="241">
                  <c:v>760.85900000000004</c:v>
                </c:pt>
                <c:pt idx="242">
                  <c:v>759.84699999999998</c:v>
                </c:pt>
                <c:pt idx="243">
                  <c:v>758.83399999999995</c:v>
                </c:pt>
                <c:pt idx="244">
                  <c:v>757.82100000000003</c:v>
                </c:pt>
                <c:pt idx="245">
                  <c:v>756.80799999999999</c:v>
                </c:pt>
                <c:pt idx="246">
                  <c:v>755.79399999999998</c:v>
                </c:pt>
                <c:pt idx="247">
                  <c:v>754.78099999999995</c:v>
                </c:pt>
                <c:pt idx="248">
                  <c:v>753.76700000000005</c:v>
                </c:pt>
                <c:pt idx="249">
                  <c:v>752.75300000000004</c:v>
                </c:pt>
                <c:pt idx="250">
                  <c:v>751.73900000000003</c:v>
                </c:pt>
                <c:pt idx="251">
                  <c:v>750.72500000000002</c:v>
                </c:pt>
                <c:pt idx="252">
                  <c:v>749.71100000000001</c:v>
                </c:pt>
                <c:pt idx="253">
                  <c:v>748.69600000000003</c:v>
                </c:pt>
                <c:pt idx="254">
                  <c:v>747.68200000000002</c:v>
                </c:pt>
                <c:pt idx="255">
                  <c:v>746.66700000000003</c:v>
                </c:pt>
                <c:pt idx="256">
                  <c:v>745.65200000000004</c:v>
                </c:pt>
                <c:pt idx="257">
                  <c:v>744.63699999999994</c:v>
                </c:pt>
                <c:pt idx="258">
                  <c:v>743.62199999999996</c:v>
                </c:pt>
                <c:pt idx="259">
                  <c:v>742.60599999999999</c:v>
                </c:pt>
                <c:pt idx="260">
                  <c:v>741.59100000000001</c:v>
                </c:pt>
                <c:pt idx="261">
                  <c:v>740.57500000000005</c:v>
                </c:pt>
                <c:pt idx="262">
                  <c:v>739.55899999999997</c:v>
                </c:pt>
                <c:pt idx="263">
                  <c:v>738.54300000000001</c:v>
                </c:pt>
                <c:pt idx="264">
                  <c:v>737.52700000000004</c:v>
                </c:pt>
                <c:pt idx="265">
                  <c:v>736.51</c:v>
                </c:pt>
                <c:pt idx="266">
                  <c:v>735.49400000000003</c:v>
                </c:pt>
                <c:pt idx="267">
                  <c:v>734.47699999999998</c:v>
                </c:pt>
                <c:pt idx="268">
                  <c:v>733.46</c:v>
                </c:pt>
                <c:pt idx="269">
                  <c:v>732.44299999999998</c:v>
                </c:pt>
                <c:pt idx="270">
                  <c:v>731.42600000000004</c:v>
                </c:pt>
                <c:pt idx="271">
                  <c:v>730.40800000000002</c:v>
                </c:pt>
                <c:pt idx="272">
                  <c:v>729.39099999999996</c:v>
                </c:pt>
                <c:pt idx="273">
                  <c:v>728.37300000000005</c:v>
                </c:pt>
                <c:pt idx="274">
                  <c:v>727.35500000000002</c:v>
                </c:pt>
                <c:pt idx="275">
                  <c:v>726.33699999999999</c:v>
                </c:pt>
                <c:pt idx="276">
                  <c:v>725.31899999999996</c:v>
                </c:pt>
                <c:pt idx="277">
                  <c:v>724.30100000000004</c:v>
                </c:pt>
                <c:pt idx="278">
                  <c:v>723.28200000000004</c:v>
                </c:pt>
                <c:pt idx="279">
                  <c:v>722.26400000000001</c:v>
                </c:pt>
                <c:pt idx="280">
                  <c:v>721.245</c:v>
                </c:pt>
                <c:pt idx="281">
                  <c:v>720.226</c:v>
                </c:pt>
                <c:pt idx="282">
                  <c:v>719.20699999999999</c:v>
                </c:pt>
                <c:pt idx="283">
                  <c:v>718.18799999999999</c:v>
                </c:pt>
                <c:pt idx="284">
                  <c:v>717.16800000000001</c:v>
                </c:pt>
                <c:pt idx="285">
                  <c:v>716.149</c:v>
                </c:pt>
                <c:pt idx="286">
                  <c:v>715.12900000000002</c:v>
                </c:pt>
                <c:pt idx="287">
                  <c:v>714.10900000000004</c:v>
                </c:pt>
                <c:pt idx="288">
                  <c:v>713.08900000000006</c:v>
                </c:pt>
                <c:pt idx="289">
                  <c:v>712.06899999999996</c:v>
                </c:pt>
                <c:pt idx="290">
                  <c:v>711.048</c:v>
                </c:pt>
                <c:pt idx="291">
                  <c:v>710.02800000000002</c:v>
                </c:pt>
                <c:pt idx="292">
                  <c:v>709.00699999999995</c:v>
                </c:pt>
                <c:pt idx="293">
                  <c:v>707.98599999999999</c:v>
                </c:pt>
                <c:pt idx="294">
                  <c:v>706.96500000000003</c:v>
                </c:pt>
                <c:pt idx="295">
                  <c:v>705.94399999999996</c:v>
                </c:pt>
                <c:pt idx="296">
                  <c:v>704.92200000000003</c:v>
                </c:pt>
                <c:pt idx="297">
                  <c:v>703.90099999999995</c:v>
                </c:pt>
                <c:pt idx="298">
                  <c:v>702.87900000000002</c:v>
                </c:pt>
                <c:pt idx="299">
                  <c:v>701.85699999999997</c:v>
                </c:pt>
                <c:pt idx="300">
                  <c:v>700.83500000000004</c:v>
                </c:pt>
                <c:pt idx="301">
                  <c:v>699.81299999999999</c:v>
                </c:pt>
                <c:pt idx="302">
                  <c:v>698.79100000000005</c:v>
                </c:pt>
                <c:pt idx="303">
                  <c:v>697.76800000000003</c:v>
                </c:pt>
                <c:pt idx="304">
                  <c:v>696.745</c:v>
                </c:pt>
                <c:pt idx="305">
                  <c:v>695.72299999999996</c:v>
                </c:pt>
                <c:pt idx="306">
                  <c:v>694.7</c:v>
                </c:pt>
                <c:pt idx="307">
                  <c:v>693.67600000000004</c:v>
                </c:pt>
                <c:pt idx="308">
                  <c:v>692.65300000000002</c:v>
                </c:pt>
                <c:pt idx="309">
                  <c:v>691.63</c:v>
                </c:pt>
                <c:pt idx="310">
                  <c:v>690.60599999999999</c:v>
                </c:pt>
                <c:pt idx="311">
                  <c:v>689.58199999999999</c:v>
                </c:pt>
                <c:pt idx="312">
                  <c:v>688.55799999999999</c:v>
                </c:pt>
                <c:pt idx="313">
                  <c:v>687.53399999999999</c:v>
                </c:pt>
                <c:pt idx="314">
                  <c:v>686.51</c:v>
                </c:pt>
                <c:pt idx="315">
                  <c:v>685.48500000000001</c:v>
                </c:pt>
                <c:pt idx="316">
                  <c:v>684.46100000000001</c:v>
                </c:pt>
                <c:pt idx="317">
                  <c:v>683.43600000000004</c:v>
                </c:pt>
                <c:pt idx="318">
                  <c:v>682.41099999999994</c:v>
                </c:pt>
                <c:pt idx="319">
                  <c:v>681.38599999999997</c:v>
                </c:pt>
                <c:pt idx="320">
                  <c:v>680.36</c:v>
                </c:pt>
                <c:pt idx="321">
                  <c:v>679.33500000000004</c:v>
                </c:pt>
                <c:pt idx="322">
                  <c:v>678.30899999999997</c:v>
                </c:pt>
                <c:pt idx="323">
                  <c:v>677.28399999999999</c:v>
                </c:pt>
                <c:pt idx="324">
                  <c:v>676.25800000000004</c:v>
                </c:pt>
                <c:pt idx="325">
                  <c:v>675.23199999999997</c:v>
                </c:pt>
                <c:pt idx="326">
                  <c:v>674.20500000000004</c:v>
                </c:pt>
                <c:pt idx="327">
                  <c:v>673.17899999999997</c:v>
                </c:pt>
                <c:pt idx="328">
                  <c:v>672.15200000000004</c:v>
                </c:pt>
                <c:pt idx="329">
                  <c:v>671.12599999999998</c:v>
                </c:pt>
                <c:pt idx="330">
                  <c:v>670.09900000000005</c:v>
                </c:pt>
                <c:pt idx="331">
                  <c:v>669.072</c:v>
                </c:pt>
                <c:pt idx="332">
                  <c:v>668.04499999999996</c:v>
                </c:pt>
                <c:pt idx="333">
                  <c:v>667.01700000000005</c:v>
                </c:pt>
                <c:pt idx="334">
                  <c:v>665.99</c:v>
                </c:pt>
                <c:pt idx="335">
                  <c:v>664.96199999999999</c:v>
                </c:pt>
                <c:pt idx="336">
                  <c:v>663.93399999999997</c:v>
                </c:pt>
                <c:pt idx="337">
                  <c:v>662.90599999999995</c:v>
                </c:pt>
                <c:pt idx="338">
                  <c:v>661.87800000000004</c:v>
                </c:pt>
                <c:pt idx="339">
                  <c:v>660.84900000000005</c:v>
                </c:pt>
                <c:pt idx="340">
                  <c:v>659.82100000000003</c:v>
                </c:pt>
                <c:pt idx="341">
                  <c:v>658.79200000000003</c:v>
                </c:pt>
                <c:pt idx="342">
                  <c:v>657.76300000000003</c:v>
                </c:pt>
                <c:pt idx="343">
                  <c:v>656.73400000000004</c:v>
                </c:pt>
                <c:pt idx="344">
                  <c:v>655.70500000000004</c:v>
                </c:pt>
                <c:pt idx="345">
                  <c:v>654.67600000000004</c:v>
                </c:pt>
                <c:pt idx="346">
                  <c:v>653.64599999999996</c:v>
                </c:pt>
                <c:pt idx="347">
                  <c:v>652.61699999999996</c:v>
                </c:pt>
                <c:pt idx="348">
                  <c:v>651.58699999999999</c:v>
                </c:pt>
                <c:pt idx="349">
                  <c:v>650.55700000000002</c:v>
                </c:pt>
                <c:pt idx="350">
                  <c:v>649.52700000000004</c:v>
                </c:pt>
                <c:pt idx="351">
                  <c:v>648.49599999999998</c:v>
                </c:pt>
                <c:pt idx="352">
                  <c:v>647.46600000000001</c:v>
                </c:pt>
                <c:pt idx="353">
                  <c:v>646.43499999999995</c:v>
                </c:pt>
                <c:pt idx="354">
                  <c:v>645.404</c:v>
                </c:pt>
                <c:pt idx="355">
                  <c:v>644.37400000000002</c:v>
                </c:pt>
                <c:pt idx="356">
                  <c:v>643.34199999999998</c:v>
                </c:pt>
                <c:pt idx="357">
                  <c:v>642.31100000000004</c:v>
                </c:pt>
                <c:pt idx="358">
                  <c:v>641.28</c:v>
                </c:pt>
                <c:pt idx="359">
                  <c:v>640.24800000000005</c:v>
                </c:pt>
                <c:pt idx="360">
                  <c:v>639.21600000000001</c:v>
                </c:pt>
                <c:pt idx="361">
                  <c:v>638.18399999999997</c:v>
                </c:pt>
                <c:pt idx="362">
                  <c:v>637.15200000000004</c:v>
                </c:pt>
                <c:pt idx="363">
                  <c:v>636.12</c:v>
                </c:pt>
                <c:pt idx="364">
                  <c:v>635.08699999999999</c:v>
                </c:pt>
                <c:pt idx="365">
                  <c:v>634.05499999999995</c:v>
                </c:pt>
                <c:pt idx="366">
                  <c:v>633.02200000000005</c:v>
                </c:pt>
                <c:pt idx="367">
                  <c:v>631.98900000000003</c:v>
                </c:pt>
                <c:pt idx="368">
                  <c:v>630.95600000000002</c:v>
                </c:pt>
                <c:pt idx="369">
                  <c:v>629.923</c:v>
                </c:pt>
                <c:pt idx="370">
                  <c:v>628.88900000000001</c:v>
                </c:pt>
                <c:pt idx="371">
                  <c:v>627.85599999999999</c:v>
                </c:pt>
                <c:pt idx="372">
                  <c:v>626.822</c:v>
                </c:pt>
                <c:pt idx="373">
                  <c:v>625.78800000000001</c:v>
                </c:pt>
                <c:pt idx="374">
                  <c:v>624.75400000000002</c:v>
                </c:pt>
                <c:pt idx="375">
                  <c:v>623.72</c:v>
                </c:pt>
                <c:pt idx="376">
                  <c:v>622.68499999999995</c:v>
                </c:pt>
                <c:pt idx="377">
                  <c:v>621.65099999999995</c:v>
                </c:pt>
                <c:pt idx="378">
                  <c:v>620.61599999999999</c:v>
                </c:pt>
                <c:pt idx="379">
                  <c:v>619.58100000000002</c:v>
                </c:pt>
                <c:pt idx="380">
                  <c:v>618.54600000000005</c:v>
                </c:pt>
                <c:pt idx="381">
                  <c:v>617.51099999999997</c:v>
                </c:pt>
                <c:pt idx="382">
                  <c:v>616.47500000000002</c:v>
                </c:pt>
                <c:pt idx="383">
                  <c:v>615.44000000000005</c:v>
                </c:pt>
                <c:pt idx="384">
                  <c:v>614.404</c:v>
                </c:pt>
                <c:pt idx="385">
                  <c:v>613.36800000000005</c:v>
                </c:pt>
                <c:pt idx="386">
                  <c:v>612.33199999999999</c:v>
                </c:pt>
                <c:pt idx="387">
                  <c:v>611.29600000000005</c:v>
                </c:pt>
                <c:pt idx="388">
                  <c:v>610.25900000000001</c:v>
                </c:pt>
                <c:pt idx="389">
                  <c:v>609.22299999999996</c:v>
                </c:pt>
                <c:pt idx="390">
                  <c:v>608.18600000000004</c:v>
                </c:pt>
                <c:pt idx="391">
                  <c:v>607.149</c:v>
                </c:pt>
                <c:pt idx="392">
                  <c:v>606.11199999999997</c:v>
                </c:pt>
                <c:pt idx="393">
                  <c:v>605.07500000000005</c:v>
                </c:pt>
                <c:pt idx="394">
                  <c:v>604.03800000000001</c:v>
                </c:pt>
                <c:pt idx="395">
                  <c:v>603</c:v>
                </c:pt>
                <c:pt idx="396">
                  <c:v>601.96199999999999</c:v>
                </c:pt>
                <c:pt idx="397">
                  <c:v>600.92499999999995</c:v>
                </c:pt>
                <c:pt idx="398">
                  <c:v>599.88599999999997</c:v>
                </c:pt>
                <c:pt idx="399">
                  <c:v>598.84799999999996</c:v>
                </c:pt>
                <c:pt idx="400">
                  <c:v>597.80999999999995</c:v>
                </c:pt>
                <c:pt idx="401">
                  <c:v>596.77099999999996</c:v>
                </c:pt>
                <c:pt idx="402">
                  <c:v>595.73299999999995</c:v>
                </c:pt>
                <c:pt idx="403">
                  <c:v>594.69399999999996</c:v>
                </c:pt>
                <c:pt idx="404">
                  <c:v>593.65499999999997</c:v>
                </c:pt>
                <c:pt idx="405">
                  <c:v>592.61599999999999</c:v>
                </c:pt>
                <c:pt idx="406">
                  <c:v>591.57600000000002</c:v>
                </c:pt>
                <c:pt idx="407">
                  <c:v>590.53700000000003</c:v>
                </c:pt>
                <c:pt idx="408">
                  <c:v>589.49699999999996</c:v>
                </c:pt>
                <c:pt idx="409">
                  <c:v>588.45699999999999</c:v>
                </c:pt>
                <c:pt idx="410">
                  <c:v>587.41700000000003</c:v>
                </c:pt>
                <c:pt idx="411">
                  <c:v>586.37699999999995</c:v>
                </c:pt>
                <c:pt idx="412">
                  <c:v>585.33699999999999</c:v>
                </c:pt>
                <c:pt idx="413">
                  <c:v>584.29600000000005</c:v>
                </c:pt>
                <c:pt idx="414">
                  <c:v>583.255</c:v>
                </c:pt>
                <c:pt idx="415">
                  <c:v>582.21500000000003</c:v>
                </c:pt>
                <c:pt idx="416">
                  <c:v>581.17399999999998</c:v>
                </c:pt>
                <c:pt idx="417">
                  <c:v>580.13199999999995</c:v>
                </c:pt>
                <c:pt idx="418">
                  <c:v>579.09100000000001</c:v>
                </c:pt>
                <c:pt idx="419">
                  <c:v>578.04899999999998</c:v>
                </c:pt>
                <c:pt idx="420">
                  <c:v>577.00800000000004</c:v>
                </c:pt>
                <c:pt idx="421">
                  <c:v>575.96600000000001</c:v>
                </c:pt>
                <c:pt idx="422">
                  <c:v>574.92399999999998</c:v>
                </c:pt>
                <c:pt idx="423">
                  <c:v>573.88199999999995</c:v>
                </c:pt>
                <c:pt idx="424">
                  <c:v>572.83900000000006</c:v>
                </c:pt>
                <c:pt idx="425">
                  <c:v>571.79700000000003</c:v>
                </c:pt>
                <c:pt idx="426">
                  <c:v>570.75400000000002</c:v>
                </c:pt>
                <c:pt idx="427">
                  <c:v>569.71100000000001</c:v>
                </c:pt>
                <c:pt idx="428">
                  <c:v>568.66800000000001</c:v>
                </c:pt>
                <c:pt idx="429">
                  <c:v>567.625</c:v>
                </c:pt>
                <c:pt idx="430">
                  <c:v>566.58199999999999</c:v>
                </c:pt>
                <c:pt idx="431">
                  <c:v>565.53800000000001</c:v>
                </c:pt>
                <c:pt idx="432">
                  <c:v>564.495</c:v>
                </c:pt>
                <c:pt idx="433">
                  <c:v>563.45100000000002</c:v>
                </c:pt>
                <c:pt idx="434">
                  <c:v>562.40700000000004</c:v>
                </c:pt>
                <c:pt idx="435">
                  <c:v>561.36300000000006</c:v>
                </c:pt>
                <c:pt idx="436">
                  <c:v>560.31799999999998</c:v>
                </c:pt>
                <c:pt idx="437">
                  <c:v>559.274</c:v>
                </c:pt>
                <c:pt idx="438">
                  <c:v>558.22900000000004</c:v>
                </c:pt>
                <c:pt idx="439">
                  <c:v>557.18399999999997</c:v>
                </c:pt>
                <c:pt idx="440">
                  <c:v>556.13900000000001</c:v>
                </c:pt>
                <c:pt idx="441">
                  <c:v>555.09400000000005</c:v>
                </c:pt>
                <c:pt idx="442">
                  <c:v>554.04899999999998</c:v>
                </c:pt>
                <c:pt idx="443">
                  <c:v>553.00300000000004</c:v>
                </c:pt>
                <c:pt idx="444">
                  <c:v>551.95799999999997</c:v>
                </c:pt>
                <c:pt idx="445">
                  <c:v>550.91200000000003</c:v>
                </c:pt>
                <c:pt idx="446">
                  <c:v>549.86599999999999</c:v>
                </c:pt>
                <c:pt idx="447">
                  <c:v>548.82000000000005</c:v>
                </c:pt>
                <c:pt idx="448">
                  <c:v>547.77300000000002</c:v>
                </c:pt>
                <c:pt idx="449">
                  <c:v>546.72699999999998</c:v>
                </c:pt>
                <c:pt idx="450">
                  <c:v>545.67999999999995</c:v>
                </c:pt>
                <c:pt idx="451">
                  <c:v>544.63300000000004</c:v>
                </c:pt>
                <c:pt idx="452">
                  <c:v>543.58600000000001</c:v>
                </c:pt>
                <c:pt idx="453">
                  <c:v>542.53899999999999</c:v>
                </c:pt>
                <c:pt idx="454">
                  <c:v>541.49199999999996</c:v>
                </c:pt>
                <c:pt idx="455">
                  <c:v>540.44399999999996</c:v>
                </c:pt>
                <c:pt idx="456">
                  <c:v>539.39700000000005</c:v>
                </c:pt>
                <c:pt idx="457">
                  <c:v>538.34900000000005</c:v>
                </c:pt>
                <c:pt idx="458">
                  <c:v>537.30100000000004</c:v>
                </c:pt>
                <c:pt idx="459">
                  <c:v>536.25300000000004</c:v>
                </c:pt>
                <c:pt idx="460">
                  <c:v>535.20399999999995</c:v>
                </c:pt>
                <c:pt idx="461">
                  <c:v>534.15599999999995</c:v>
                </c:pt>
                <c:pt idx="462">
                  <c:v>533.10699999999997</c:v>
                </c:pt>
                <c:pt idx="463">
                  <c:v>532.05799999999999</c:v>
                </c:pt>
                <c:pt idx="464">
                  <c:v>531.00900000000001</c:v>
                </c:pt>
                <c:pt idx="465">
                  <c:v>529.96</c:v>
                </c:pt>
                <c:pt idx="466">
                  <c:v>528.91099999999994</c:v>
                </c:pt>
                <c:pt idx="467">
                  <c:v>527.86099999999999</c:v>
                </c:pt>
                <c:pt idx="468">
                  <c:v>526.81200000000001</c:v>
                </c:pt>
                <c:pt idx="469">
                  <c:v>525.76199999999994</c:v>
                </c:pt>
                <c:pt idx="470">
                  <c:v>524.71199999999999</c:v>
                </c:pt>
                <c:pt idx="471">
                  <c:v>523.66200000000003</c:v>
                </c:pt>
                <c:pt idx="472">
                  <c:v>522.61099999999999</c:v>
                </c:pt>
                <c:pt idx="473">
                  <c:v>521.56100000000004</c:v>
                </c:pt>
                <c:pt idx="474">
                  <c:v>520.51</c:v>
                </c:pt>
                <c:pt idx="475">
                  <c:v>519.45899999999995</c:v>
                </c:pt>
                <c:pt idx="476">
                  <c:v>518.40800000000002</c:v>
                </c:pt>
                <c:pt idx="477">
                  <c:v>517.35699999999997</c:v>
                </c:pt>
                <c:pt idx="478">
                  <c:v>516.30600000000004</c:v>
                </c:pt>
                <c:pt idx="479">
                  <c:v>515.25400000000002</c:v>
                </c:pt>
                <c:pt idx="480">
                  <c:v>514.202</c:v>
                </c:pt>
                <c:pt idx="481">
                  <c:v>513.15099999999995</c:v>
                </c:pt>
                <c:pt idx="482">
                  <c:v>512.09799999999996</c:v>
                </c:pt>
                <c:pt idx="483">
                  <c:v>511.04599999999999</c:v>
                </c:pt>
                <c:pt idx="484">
                  <c:v>509.99400000000003</c:v>
                </c:pt>
                <c:pt idx="485">
                  <c:v>508.94099999999997</c:v>
                </c:pt>
                <c:pt idx="486">
                  <c:v>507.88900000000001</c:v>
                </c:pt>
                <c:pt idx="487">
                  <c:v>506.83600000000001</c:v>
                </c:pt>
                <c:pt idx="488">
                  <c:v>505.78300000000002</c:v>
                </c:pt>
                <c:pt idx="489">
                  <c:v>504.73</c:v>
                </c:pt>
                <c:pt idx="490">
                  <c:v>503.67599999999999</c:v>
                </c:pt>
                <c:pt idx="491">
                  <c:v>502.62299999999999</c:v>
                </c:pt>
                <c:pt idx="492">
                  <c:v>501.56900000000002</c:v>
                </c:pt>
                <c:pt idx="493">
                  <c:v>500.51499999999999</c:v>
                </c:pt>
                <c:pt idx="494">
                  <c:v>499.46100000000001</c:v>
                </c:pt>
                <c:pt idx="495">
                  <c:v>498.40699999999998</c:v>
                </c:pt>
                <c:pt idx="496">
                  <c:v>497.35199999999998</c:v>
                </c:pt>
                <c:pt idx="497">
                  <c:v>496.298</c:v>
                </c:pt>
                <c:pt idx="498">
                  <c:v>495.24299999999999</c:v>
                </c:pt>
                <c:pt idx="499">
                  <c:v>494.18799999999999</c:v>
                </c:pt>
                <c:pt idx="500">
                  <c:v>493.13299999999998</c:v>
                </c:pt>
                <c:pt idx="501">
                  <c:v>492.07799999999997</c:v>
                </c:pt>
                <c:pt idx="502">
                  <c:v>491.02300000000002</c:v>
                </c:pt>
                <c:pt idx="503">
                  <c:v>489.96699999999998</c:v>
                </c:pt>
                <c:pt idx="504">
                  <c:v>488.911</c:v>
                </c:pt>
                <c:pt idx="505">
                  <c:v>487.85500000000002</c:v>
                </c:pt>
                <c:pt idx="506">
                  <c:v>486.79899999999998</c:v>
                </c:pt>
                <c:pt idx="507">
                  <c:v>485.74299999999999</c:v>
                </c:pt>
                <c:pt idx="508">
                  <c:v>484.68700000000001</c:v>
                </c:pt>
                <c:pt idx="509">
                  <c:v>483.63</c:v>
                </c:pt>
                <c:pt idx="510">
                  <c:v>482.57299999999998</c:v>
                </c:pt>
                <c:pt idx="511">
                  <c:v>481.51600000000002</c:v>
                </c:pt>
                <c:pt idx="512">
                  <c:v>480.459</c:v>
                </c:pt>
                <c:pt idx="513">
                  <c:v>479.40199999999999</c:v>
                </c:pt>
                <c:pt idx="514">
                  <c:v>478.34500000000003</c:v>
                </c:pt>
                <c:pt idx="515">
                  <c:v>477.28699999999998</c:v>
                </c:pt>
                <c:pt idx="516">
                  <c:v>476.22899999999998</c:v>
                </c:pt>
                <c:pt idx="517">
                  <c:v>475.17099999999999</c:v>
                </c:pt>
                <c:pt idx="518">
                  <c:v>474.113</c:v>
                </c:pt>
                <c:pt idx="519">
                  <c:v>473.05500000000001</c:v>
                </c:pt>
                <c:pt idx="520">
                  <c:v>471.99700000000001</c:v>
                </c:pt>
                <c:pt idx="521">
                  <c:v>470.93799999999999</c:v>
                </c:pt>
                <c:pt idx="522">
                  <c:v>469.87900000000002</c:v>
                </c:pt>
                <c:pt idx="523">
                  <c:v>468.82</c:v>
                </c:pt>
                <c:pt idx="524">
                  <c:v>467.76100000000002</c:v>
                </c:pt>
                <c:pt idx="525">
                  <c:v>466.702</c:v>
                </c:pt>
                <c:pt idx="526">
                  <c:v>465.642</c:v>
                </c:pt>
                <c:pt idx="527">
                  <c:v>464.58300000000003</c:v>
                </c:pt>
                <c:pt idx="528">
                  <c:v>463.52300000000002</c:v>
                </c:pt>
                <c:pt idx="529">
                  <c:v>462.46300000000002</c:v>
                </c:pt>
                <c:pt idx="530">
                  <c:v>461.40300000000002</c:v>
                </c:pt>
                <c:pt idx="531">
                  <c:v>460.34300000000002</c:v>
                </c:pt>
                <c:pt idx="532">
                  <c:v>459.28199999999998</c:v>
                </c:pt>
                <c:pt idx="533">
                  <c:v>458.221</c:v>
                </c:pt>
                <c:pt idx="534">
                  <c:v>457.161</c:v>
                </c:pt>
                <c:pt idx="535">
                  <c:v>456.1</c:v>
                </c:pt>
                <c:pt idx="536">
                  <c:v>455.03800000000001</c:v>
                </c:pt>
                <c:pt idx="537">
                  <c:v>453.97699999999998</c:v>
                </c:pt>
                <c:pt idx="538">
                  <c:v>452.916</c:v>
                </c:pt>
                <c:pt idx="539">
                  <c:v>451.85399999999998</c:v>
                </c:pt>
                <c:pt idx="540">
                  <c:v>450.79199999999997</c:v>
                </c:pt>
                <c:pt idx="541">
                  <c:v>449.73</c:v>
                </c:pt>
                <c:pt idx="542">
                  <c:v>448.66800000000001</c:v>
                </c:pt>
                <c:pt idx="543">
                  <c:v>447.60599999999999</c:v>
                </c:pt>
                <c:pt idx="544">
                  <c:v>446.54300000000001</c:v>
                </c:pt>
                <c:pt idx="545">
                  <c:v>445.48</c:v>
                </c:pt>
                <c:pt idx="546">
                  <c:v>444.41800000000001</c:v>
                </c:pt>
                <c:pt idx="547">
                  <c:v>443.35500000000002</c:v>
                </c:pt>
                <c:pt idx="548">
                  <c:v>442.291</c:v>
                </c:pt>
                <c:pt idx="549">
                  <c:v>441.22800000000001</c:v>
                </c:pt>
                <c:pt idx="550">
                  <c:v>440.16399999999999</c:v>
                </c:pt>
                <c:pt idx="551">
                  <c:v>439.101</c:v>
                </c:pt>
                <c:pt idx="552">
                  <c:v>438.03699999999998</c:v>
                </c:pt>
                <c:pt idx="553">
                  <c:v>436.97300000000001</c:v>
                </c:pt>
                <c:pt idx="554">
                  <c:v>435.90899999999999</c:v>
                </c:pt>
                <c:pt idx="555">
                  <c:v>434.84399999999999</c:v>
                </c:pt>
                <c:pt idx="556">
                  <c:v>433.78</c:v>
                </c:pt>
                <c:pt idx="557">
                  <c:v>432.71499999999997</c:v>
                </c:pt>
                <c:pt idx="558">
                  <c:v>431.65</c:v>
                </c:pt>
                <c:pt idx="559">
                  <c:v>430.58499999999998</c:v>
                </c:pt>
                <c:pt idx="560">
                  <c:v>429.52</c:v>
                </c:pt>
                <c:pt idx="561">
                  <c:v>428.45400000000001</c:v>
                </c:pt>
                <c:pt idx="562">
                  <c:v>427.38900000000001</c:v>
                </c:pt>
                <c:pt idx="563">
                  <c:v>426.32299999999998</c:v>
                </c:pt>
                <c:pt idx="564">
                  <c:v>425.25700000000001</c:v>
                </c:pt>
                <c:pt idx="565">
                  <c:v>424.19099999999997</c:v>
                </c:pt>
                <c:pt idx="566">
                  <c:v>423.125</c:v>
                </c:pt>
                <c:pt idx="567">
                  <c:v>422.05799999999999</c:v>
                </c:pt>
                <c:pt idx="568">
                  <c:v>420.99200000000002</c:v>
                </c:pt>
                <c:pt idx="569">
                  <c:v>419.92500000000001</c:v>
                </c:pt>
                <c:pt idx="570">
                  <c:v>418.858</c:v>
                </c:pt>
                <c:pt idx="571">
                  <c:v>417.791</c:v>
                </c:pt>
                <c:pt idx="572">
                  <c:v>416.72300000000001</c:v>
                </c:pt>
                <c:pt idx="573">
                  <c:v>415.65600000000001</c:v>
                </c:pt>
                <c:pt idx="574">
                  <c:v>414.58800000000002</c:v>
                </c:pt>
                <c:pt idx="575">
                  <c:v>413.52</c:v>
                </c:pt>
                <c:pt idx="576">
                  <c:v>412.452</c:v>
                </c:pt>
                <c:pt idx="577">
                  <c:v>411.38400000000001</c:v>
                </c:pt>
                <c:pt idx="578">
                  <c:v>410.31599999999997</c:v>
                </c:pt>
                <c:pt idx="579">
                  <c:v>409.24700000000001</c:v>
                </c:pt>
                <c:pt idx="580">
                  <c:v>408.17899999999997</c:v>
                </c:pt>
                <c:pt idx="581">
                  <c:v>407.11</c:v>
                </c:pt>
                <c:pt idx="582">
                  <c:v>406.041</c:v>
                </c:pt>
                <c:pt idx="583">
                  <c:v>404.97199999999998</c:v>
                </c:pt>
                <c:pt idx="584">
                  <c:v>403.90199999999999</c:v>
                </c:pt>
                <c:pt idx="585">
                  <c:v>402.83300000000003</c:v>
                </c:pt>
                <c:pt idx="586">
                  <c:v>401.76299999999998</c:v>
                </c:pt>
                <c:pt idx="587">
                  <c:v>400.69299999999998</c:v>
                </c:pt>
                <c:pt idx="588">
                  <c:v>399.62299999999999</c:v>
                </c:pt>
                <c:pt idx="589">
                  <c:v>398.553</c:v>
                </c:pt>
                <c:pt idx="590">
                  <c:v>397.483</c:v>
                </c:pt>
                <c:pt idx="591">
                  <c:v>396.41199999999998</c:v>
                </c:pt>
                <c:pt idx="592">
                  <c:v>395.34100000000001</c:v>
                </c:pt>
                <c:pt idx="593">
                  <c:v>394.27</c:v>
                </c:pt>
                <c:pt idx="594">
                  <c:v>393.19900000000001</c:v>
                </c:pt>
                <c:pt idx="595">
                  <c:v>392.12799999999999</c:v>
                </c:pt>
                <c:pt idx="596">
                  <c:v>391.05700000000002</c:v>
                </c:pt>
                <c:pt idx="597">
                  <c:v>389.98500000000001</c:v>
                </c:pt>
                <c:pt idx="598">
                  <c:v>388.91300000000001</c:v>
                </c:pt>
                <c:pt idx="599">
                  <c:v>387.84100000000001</c:v>
                </c:pt>
                <c:pt idx="600">
                  <c:v>386.76900000000001</c:v>
                </c:pt>
                <c:pt idx="601">
                  <c:v>385.697</c:v>
                </c:pt>
                <c:pt idx="602">
                  <c:v>384.625</c:v>
                </c:pt>
                <c:pt idx="603">
                  <c:v>383.55200000000002</c:v>
                </c:pt>
                <c:pt idx="604">
                  <c:v>382.47899999999998</c:v>
                </c:pt>
                <c:pt idx="605">
                  <c:v>381.40600000000001</c:v>
                </c:pt>
                <c:pt idx="606">
                  <c:v>380.33300000000003</c:v>
                </c:pt>
                <c:pt idx="607">
                  <c:v>379.26</c:v>
                </c:pt>
                <c:pt idx="608">
                  <c:v>378.18599999999998</c:v>
                </c:pt>
                <c:pt idx="609">
                  <c:v>377.11200000000002</c:v>
                </c:pt>
                <c:pt idx="610">
                  <c:v>376.03899999999999</c:v>
                </c:pt>
                <c:pt idx="611">
                  <c:v>374.96499999999997</c:v>
                </c:pt>
                <c:pt idx="612">
                  <c:v>373.89</c:v>
                </c:pt>
                <c:pt idx="613">
                  <c:v>372.81599999999997</c:v>
                </c:pt>
                <c:pt idx="614">
                  <c:v>371.74200000000002</c:v>
                </c:pt>
                <c:pt idx="615">
                  <c:v>370.66699999999997</c:v>
                </c:pt>
                <c:pt idx="616">
                  <c:v>369.59199999999998</c:v>
                </c:pt>
                <c:pt idx="617">
                  <c:v>368.517</c:v>
                </c:pt>
                <c:pt idx="618">
                  <c:v>367.44200000000001</c:v>
                </c:pt>
                <c:pt idx="619">
                  <c:v>366.36599999999999</c:v>
                </c:pt>
                <c:pt idx="620">
                  <c:v>365.291</c:v>
                </c:pt>
                <c:pt idx="621">
                  <c:v>364.21499999999997</c:v>
                </c:pt>
                <c:pt idx="622">
                  <c:v>363.13900000000001</c:v>
                </c:pt>
                <c:pt idx="623">
                  <c:v>362.06299999999999</c:v>
                </c:pt>
                <c:pt idx="624">
                  <c:v>360.98700000000002</c:v>
                </c:pt>
                <c:pt idx="625">
                  <c:v>359.91</c:v>
                </c:pt>
                <c:pt idx="626">
                  <c:v>358.834</c:v>
                </c:pt>
                <c:pt idx="627">
                  <c:v>357.75700000000001</c:v>
                </c:pt>
                <c:pt idx="628">
                  <c:v>356.68</c:v>
                </c:pt>
                <c:pt idx="629">
                  <c:v>355.60300000000001</c:v>
                </c:pt>
                <c:pt idx="630">
                  <c:v>354.52600000000001</c:v>
                </c:pt>
                <c:pt idx="631">
                  <c:v>353.44799999999998</c:v>
                </c:pt>
                <c:pt idx="632">
                  <c:v>352.37</c:v>
                </c:pt>
                <c:pt idx="633">
                  <c:v>351.29300000000001</c:v>
                </c:pt>
                <c:pt idx="634">
                  <c:v>350.21499999999997</c:v>
                </c:pt>
                <c:pt idx="635">
                  <c:v>349.13600000000002</c:v>
                </c:pt>
                <c:pt idx="636">
                  <c:v>348.05799999999999</c:v>
                </c:pt>
                <c:pt idx="637">
                  <c:v>346.98</c:v>
                </c:pt>
                <c:pt idx="638">
                  <c:v>345.90100000000001</c:v>
                </c:pt>
                <c:pt idx="639">
                  <c:v>344.822</c:v>
                </c:pt>
                <c:pt idx="640">
                  <c:v>343.74299999999999</c:v>
                </c:pt>
                <c:pt idx="641">
                  <c:v>342.66399999999999</c:v>
                </c:pt>
                <c:pt idx="642">
                  <c:v>341.584</c:v>
                </c:pt>
                <c:pt idx="643">
                  <c:v>340.505</c:v>
                </c:pt>
                <c:pt idx="644">
                  <c:v>339.42500000000001</c:v>
                </c:pt>
                <c:pt idx="645">
                  <c:v>338.34500000000003</c:v>
                </c:pt>
                <c:pt idx="646">
                  <c:v>337.26499999999999</c:v>
                </c:pt>
                <c:pt idx="647">
                  <c:v>336.185</c:v>
                </c:pt>
                <c:pt idx="648">
                  <c:v>335.10399999999998</c:v>
                </c:pt>
                <c:pt idx="649">
                  <c:v>334.024</c:v>
                </c:pt>
                <c:pt idx="650">
                  <c:v>332.94299999999998</c:v>
                </c:pt>
                <c:pt idx="651">
                  <c:v>331.86200000000002</c:v>
                </c:pt>
                <c:pt idx="652">
                  <c:v>330.78100000000001</c:v>
                </c:pt>
                <c:pt idx="653">
                  <c:v>329.7</c:v>
                </c:pt>
                <c:pt idx="654">
                  <c:v>328.61799999999999</c:v>
                </c:pt>
                <c:pt idx="655">
                  <c:v>327.53699999999998</c:v>
                </c:pt>
                <c:pt idx="656">
                  <c:v>326.45499999999998</c:v>
                </c:pt>
                <c:pt idx="657">
                  <c:v>325.37299999999999</c:v>
                </c:pt>
                <c:pt idx="658">
                  <c:v>324.291</c:v>
                </c:pt>
                <c:pt idx="659">
                  <c:v>323.20800000000003</c:v>
                </c:pt>
                <c:pt idx="660">
                  <c:v>322.12599999999998</c:v>
                </c:pt>
                <c:pt idx="661">
                  <c:v>321.04300000000001</c:v>
                </c:pt>
                <c:pt idx="662">
                  <c:v>319.95999999999998</c:v>
                </c:pt>
                <c:pt idx="663">
                  <c:v>318.87700000000001</c:v>
                </c:pt>
                <c:pt idx="664">
                  <c:v>317.79399999999998</c:v>
                </c:pt>
                <c:pt idx="665">
                  <c:v>316.70999999999998</c:v>
                </c:pt>
                <c:pt idx="666">
                  <c:v>315.62700000000001</c:v>
                </c:pt>
                <c:pt idx="667">
                  <c:v>314.54300000000001</c:v>
                </c:pt>
                <c:pt idx="668">
                  <c:v>313.459</c:v>
                </c:pt>
                <c:pt idx="669">
                  <c:v>312.375</c:v>
                </c:pt>
                <c:pt idx="670">
                  <c:v>311.291</c:v>
                </c:pt>
                <c:pt idx="671">
                  <c:v>310.20600000000002</c:v>
                </c:pt>
                <c:pt idx="672">
                  <c:v>309.12200000000001</c:v>
                </c:pt>
                <c:pt idx="673">
                  <c:v>308.03699999999998</c:v>
                </c:pt>
                <c:pt idx="674">
                  <c:v>306.952</c:v>
                </c:pt>
                <c:pt idx="675">
                  <c:v>305.86700000000002</c:v>
                </c:pt>
                <c:pt idx="676">
                  <c:v>304.78199999999998</c:v>
                </c:pt>
                <c:pt idx="677">
                  <c:v>303.69600000000003</c:v>
                </c:pt>
                <c:pt idx="678">
                  <c:v>302.61</c:v>
                </c:pt>
                <c:pt idx="679">
                  <c:v>301.52499999999998</c:v>
                </c:pt>
                <c:pt idx="680">
                  <c:v>300.43799999999999</c:v>
                </c:pt>
                <c:pt idx="681">
                  <c:v>299.35199999999998</c:v>
                </c:pt>
                <c:pt idx="682">
                  <c:v>298.26600000000002</c:v>
                </c:pt>
                <c:pt idx="683">
                  <c:v>297.17899999999997</c:v>
                </c:pt>
                <c:pt idx="684">
                  <c:v>296.09300000000002</c:v>
                </c:pt>
                <c:pt idx="685">
                  <c:v>295.00599999999997</c:v>
                </c:pt>
                <c:pt idx="686">
                  <c:v>293.91899999999998</c:v>
                </c:pt>
                <c:pt idx="687">
                  <c:v>292.83100000000002</c:v>
                </c:pt>
                <c:pt idx="688">
                  <c:v>291.74400000000003</c:v>
                </c:pt>
                <c:pt idx="689">
                  <c:v>290.65600000000001</c:v>
                </c:pt>
                <c:pt idx="690">
                  <c:v>289.56900000000002</c:v>
                </c:pt>
                <c:pt idx="691">
                  <c:v>288.48099999999999</c:v>
                </c:pt>
                <c:pt idx="692">
                  <c:v>287.39299999999997</c:v>
                </c:pt>
                <c:pt idx="693">
                  <c:v>286.30399999999997</c:v>
                </c:pt>
                <c:pt idx="694">
                  <c:v>285.21600000000001</c:v>
                </c:pt>
                <c:pt idx="695">
                  <c:v>284.12700000000001</c:v>
                </c:pt>
                <c:pt idx="696">
                  <c:v>283.03800000000001</c:v>
                </c:pt>
                <c:pt idx="697">
                  <c:v>281.94900000000001</c:v>
                </c:pt>
                <c:pt idx="698">
                  <c:v>280.86</c:v>
                </c:pt>
                <c:pt idx="699">
                  <c:v>279.77100000000002</c:v>
                </c:pt>
                <c:pt idx="700">
                  <c:v>278.68099999999998</c:v>
                </c:pt>
                <c:pt idx="701">
                  <c:v>277.59100000000001</c:v>
                </c:pt>
                <c:pt idx="702">
                  <c:v>276.50200000000001</c:v>
                </c:pt>
                <c:pt idx="703">
                  <c:v>275.411</c:v>
                </c:pt>
                <c:pt idx="704">
                  <c:v>274.32100000000003</c:v>
                </c:pt>
                <c:pt idx="705">
                  <c:v>273.23099999999999</c:v>
                </c:pt>
                <c:pt idx="706">
                  <c:v>272.14</c:v>
                </c:pt>
                <c:pt idx="707">
                  <c:v>271.04899999999998</c:v>
                </c:pt>
                <c:pt idx="708">
                  <c:v>269.95800000000003</c:v>
                </c:pt>
                <c:pt idx="709">
                  <c:v>268.86700000000002</c:v>
                </c:pt>
                <c:pt idx="710">
                  <c:v>267.77600000000001</c:v>
                </c:pt>
                <c:pt idx="711">
                  <c:v>266.685</c:v>
                </c:pt>
                <c:pt idx="712">
                  <c:v>265.59300000000002</c:v>
                </c:pt>
                <c:pt idx="713">
                  <c:v>264.50099999999998</c:v>
                </c:pt>
                <c:pt idx="714">
                  <c:v>263.40899999999999</c:v>
                </c:pt>
                <c:pt idx="715">
                  <c:v>262.31700000000001</c:v>
                </c:pt>
                <c:pt idx="716">
                  <c:v>261.22399999999999</c:v>
                </c:pt>
                <c:pt idx="717">
                  <c:v>260.13200000000001</c:v>
                </c:pt>
                <c:pt idx="718">
                  <c:v>259.03899999999999</c:v>
                </c:pt>
                <c:pt idx="719">
                  <c:v>257.94600000000003</c:v>
                </c:pt>
                <c:pt idx="720">
                  <c:v>256.85300000000001</c:v>
                </c:pt>
                <c:pt idx="721">
                  <c:v>255.76</c:v>
                </c:pt>
                <c:pt idx="722">
                  <c:v>254.667</c:v>
                </c:pt>
                <c:pt idx="723">
                  <c:v>253.57300000000001</c:v>
                </c:pt>
                <c:pt idx="724">
                  <c:v>252.47900000000001</c:v>
                </c:pt>
                <c:pt idx="725">
                  <c:v>251.38499999999999</c:v>
                </c:pt>
                <c:pt idx="726">
                  <c:v>250.291</c:v>
                </c:pt>
                <c:pt idx="727">
                  <c:v>249.197</c:v>
                </c:pt>
                <c:pt idx="728">
                  <c:v>248.102</c:v>
                </c:pt>
                <c:pt idx="729">
                  <c:v>247.00800000000001</c:v>
                </c:pt>
                <c:pt idx="730">
                  <c:v>245.91300000000001</c:v>
                </c:pt>
                <c:pt idx="731">
                  <c:v>244.81800000000001</c:v>
                </c:pt>
                <c:pt idx="732">
                  <c:v>243.72300000000001</c:v>
                </c:pt>
                <c:pt idx="733">
                  <c:v>242.62700000000001</c:v>
                </c:pt>
                <c:pt idx="734">
                  <c:v>241.53200000000001</c:v>
                </c:pt>
                <c:pt idx="735">
                  <c:v>240.43600000000001</c:v>
                </c:pt>
                <c:pt idx="736">
                  <c:v>239.34</c:v>
                </c:pt>
                <c:pt idx="737">
                  <c:v>238.244</c:v>
                </c:pt>
                <c:pt idx="738">
                  <c:v>237.148</c:v>
                </c:pt>
                <c:pt idx="739">
                  <c:v>236.05099999999999</c:v>
                </c:pt>
                <c:pt idx="740">
                  <c:v>234.95500000000001</c:v>
                </c:pt>
                <c:pt idx="741">
                  <c:v>233.858</c:v>
                </c:pt>
                <c:pt idx="742">
                  <c:v>232.761</c:v>
                </c:pt>
                <c:pt idx="743">
                  <c:v>231.66399999999999</c:v>
                </c:pt>
                <c:pt idx="744">
                  <c:v>230.566</c:v>
                </c:pt>
                <c:pt idx="745">
                  <c:v>229.46899999999999</c:v>
                </c:pt>
                <c:pt idx="746">
                  <c:v>228.37100000000001</c:v>
                </c:pt>
                <c:pt idx="747">
                  <c:v>227.273</c:v>
                </c:pt>
                <c:pt idx="748">
                  <c:v>226.17500000000001</c:v>
                </c:pt>
                <c:pt idx="749">
                  <c:v>225.077</c:v>
                </c:pt>
                <c:pt idx="750">
                  <c:v>223.97900000000001</c:v>
                </c:pt>
                <c:pt idx="751">
                  <c:v>222.88</c:v>
                </c:pt>
                <c:pt idx="752">
                  <c:v>221.78100000000001</c:v>
                </c:pt>
                <c:pt idx="753">
                  <c:v>220.68199999999999</c:v>
                </c:pt>
                <c:pt idx="754">
                  <c:v>219.583</c:v>
                </c:pt>
                <c:pt idx="755">
                  <c:v>218.48400000000001</c:v>
                </c:pt>
                <c:pt idx="756">
                  <c:v>217.38499999999999</c:v>
                </c:pt>
                <c:pt idx="757">
                  <c:v>216.285</c:v>
                </c:pt>
                <c:pt idx="758">
                  <c:v>215.185</c:v>
                </c:pt>
                <c:pt idx="759">
                  <c:v>214.08500000000001</c:v>
                </c:pt>
                <c:pt idx="760">
                  <c:v>212.98500000000001</c:v>
                </c:pt>
                <c:pt idx="761">
                  <c:v>211.88499999999999</c:v>
                </c:pt>
                <c:pt idx="762">
                  <c:v>210.78399999999999</c:v>
                </c:pt>
                <c:pt idx="763">
                  <c:v>209.68299999999999</c:v>
                </c:pt>
                <c:pt idx="764">
                  <c:v>208.58199999999999</c:v>
                </c:pt>
                <c:pt idx="765">
                  <c:v>207.48099999999999</c:v>
                </c:pt>
                <c:pt idx="766">
                  <c:v>206.38</c:v>
                </c:pt>
                <c:pt idx="767">
                  <c:v>205.279</c:v>
                </c:pt>
                <c:pt idx="768">
                  <c:v>204.17699999999999</c:v>
                </c:pt>
                <c:pt idx="769">
                  <c:v>203.07499999999999</c:v>
                </c:pt>
                <c:pt idx="770">
                  <c:v>201.97300000000001</c:v>
                </c:pt>
                <c:pt idx="771">
                  <c:v>200.87100000000001</c:v>
                </c:pt>
                <c:pt idx="772">
                  <c:v>199.76900000000001</c:v>
                </c:pt>
                <c:pt idx="773">
                  <c:v>198.666</c:v>
                </c:pt>
                <c:pt idx="774">
                  <c:v>197.56399999999999</c:v>
                </c:pt>
                <c:pt idx="775">
                  <c:v>196.46100000000001</c:v>
                </c:pt>
                <c:pt idx="776">
                  <c:v>195.358</c:v>
                </c:pt>
                <c:pt idx="777">
                  <c:v>194.25399999999999</c:v>
                </c:pt>
                <c:pt idx="778">
                  <c:v>193.15100000000001</c:v>
                </c:pt>
                <c:pt idx="779">
                  <c:v>192.047</c:v>
                </c:pt>
                <c:pt idx="780">
                  <c:v>190.94399999999999</c:v>
                </c:pt>
                <c:pt idx="781">
                  <c:v>189.84</c:v>
                </c:pt>
                <c:pt idx="782">
                  <c:v>188.73599999999999</c:v>
                </c:pt>
                <c:pt idx="783">
                  <c:v>187.631</c:v>
                </c:pt>
                <c:pt idx="784">
                  <c:v>186.52699999999999</c:v>
                </c:pt>
                <c:pt idx="785">
                  <c:v>185.422</c:v>
                </c:pt>
                <c:pt idx="786">
                  <c:v>184.31700000000001</c:v>
                </c:pt>
                <c:pt idx="787">
                  <c:v>183.21199999999999</c:v>
                </c:pt>
                <c:pt idx="788">
                  <c:v>182.107</c:v>
                </c:pt>
                <c:pt idx="789">
                  <c:v>181.00200000000001</c:v>
                </c:pt>
                <c:pt idx="790">
                  <c:v>179.89599999999999</c:v>
                </c:pt>
                <c:pt idx="791">
                  <c:v>178.791</c:v>
                </c:pt>
                <c:pt idx="792">
                  <c:v>177.685</c:v>
                </c:pt>
                <c:pt idx="793">
                  <c:v>176.57900000000001</c:v>
                </c:pt>
                <c:pt idx="794">
                  <c:v>175.47200000000001</c:v>
                </c:pt>
                <c:pt idx="795">
                  <c:v>174.36600000000001</c:v>
                </c:pt>
                <c:pt idx="796">
                  <c:v>173.25899999999999</c:v>
                </c:pt>
                <c:pt idx="797">
                  <c:v>172.15199999999999</c:v>
                </c:pt>
                <c:pt idx="798">
                  <c:v>171.04499999999999</c:v>
                </c:pt>
                <c:pt idx="799">
                  <c:v>169.93799999999999</c:v>
                </c:pt>
                <c:pt idx="800">
                  <c:v>168.83099999999999</c:v>
                </c:pt>
                <c:pt idx="801">
                  <c:v>167.72300000000001</c:v>
                </c:pt>
                <c:pt idx="802">
                  <c:v>166.61600000000001</c:v>
                </c:pt>
                <c:pt idx="803">
                  <c:v>165.50800000000001</c:v>
                </c:pt>
                <c:pt idx="804">
                  <c:v>164.4</c:v>
                </c:pt>
                <c:pt idx="805">
                  <c:v>163.291</c:v>
                </c:pt>
                <c:pt idx="806">
                  <c:v>162.18299999999999</c:v>
                </c:pt>
                <c:pt idx="807">
                  <c:v>161.07400000000001</c:v>
                </c:pt>
                <c:pt idx="808">
                  <c:v>159.96600000000001</c:v>
                </c:pt>
                <c:pt idx="809">
                  <c:v>158.857</c:v>
                </c:pt>
                <c:pt idx="810">
                  <c:v>157.74700000000001</c:v>
                </c:pt>
                <c:pt idx="811">
                  <c:v>156.63800000000001</c:v>
                </c:pt>
                <c:pt idx="812">
                  <c:v>155.529</c:v>
                </c:pt>
                <c:pt idx="813">
                  <c:v>154.41900000000001</c:v>
                </c:pt>
                <c:pt idx="814">
                  <c:v>153.309</c:v>
                </c:pt>
                <c:pt idx="815">
                  <c:v>152.19900000000001</c:v>
                </c:pt>
                <c:pt idx="816">
                  <c:v>151.089</c:v>
                </c:pt>
                <c:pt idx="817">
                  <c:v>149.97800000000001</c:v>
                </c:pt>
                <c:pt idx="818">
                  <c:v>148.86799999999999</c:v>
                </c:pt>
                <c:pt idx="819">
                  <c:v>147.75700000000001</c:v>
                </c:pt>
                <c:pt idx="820">
                  <c:v>146.64599999999999</c:v>
                </c:pt>
                <c:pt idx="821">
                  <c:v>145.535</c:v>
                </c:pt>
                <c:pt idx="822">
                  <c:v>144.423</c:v>
                </c:pt>
                <c:pt idx="823">
                  <c:v>143.31200000000001</c:v>
                </c:pt>
                <c:pt idx="824">
                  <c:v>142.19999999999999</c:v>
                </c:pt>
                <c:pt idx="825">
                  <c:v>141.08799999999999</c:v>
                </c:pt>
                <c:pt idx="826">
                  <c:v>139.976</c:v>
                </c:pt>
                <c:pt idx="827">
                  <c:v>138.864</c:v>
                </c:pt>
                <c:pt idx="828">
                  <c:v>137.75200000000001</c:v>
                </c:pt>
                <c:pt idx="829">
                  <c:v>136.63900000000001</c:v>
                </c:pt>
                <c:pt idx="830">
                  <c:v>135.52600000000001</c:v>
                </c:pt>
                <c:pt idx="831">
                  <c:v>134.41300000000001</c:v>
                </c:pt>
                <c:pt idx="832">
                  <c:v>133.30000000000001</c:v>
                </c:pt>
                <c:pt idx="833">
                  <c:v>132.18700000000001</c:v>
                </c:pt>
                <c:pt idx="834">
                  <c:v>131.07300000000001</c:v>
                </c:pt>
                <c:pt idx="835">
                  <c:v>129.96</c:v>
                </c:pt>
                <c:pt idx="836">
                  <c:v>128.846</c:v>
                </c:pt>
                <c:pt idx="837">
                  <c:v>127.732</c:v>
                </c:pt>
                <c:pt idx="838">
                  <c:v>126.61799999999999</c:v>
                </c:pt>
                <c:pt idx="839">
                  <c:v>125.503</c:v>
                </c:pt>
                <c:pt idx="840">
                  <c:v>124.389</c:v>
                </c:pt>
                <c:pt idx="841">
                  <c:v>123.274</c:v>
                </c:pt>
                <c:pt idx="842">
                  <c:v>122.15900000000001</c:v>
                </c:pt>
                <c:pt idx="843">
                  <c:v>121.044</c:v>
                </c:pt>
                <c:pt idx="844">
                  <c:v>119.928</c:v>
                </c:pt>
              </c:numCache>
            </c:numRef>
          </c:xVal>
          <c:yVal>
            <c:numRef>
              <c:f>'Anorthoclase-50x'!$B$1:$B$845</c:f>
              <c:numCache>
                <c:formatCode>General</c:formatCode>
                <c:ptCount val="845"/>
                <c:pt idx="0">
                  <c:v>5494.59</c:v>
                </c:pt>
                <c:pt idx="1">
                  <c:v>5454.22</c:v>
                </c:pt>
                <c:pt idx="2">
                  <c:v>5485.63</c:v>
                </c:pt>
                <c:pt idx="3">
                  <c:v>5436.18</c:v>
                </c:pt>
                <c:pt idx="4">
                  <c:v>5390.88</c:v>
                </c:pt>
                <c:pt idx="5">
                  <c:v>5324.94</c:v>
                </c:pt>
                <c:pt idx="6">
                  <c:v>5243.63</c:v>
                </c:pt>
                <c:pt idx="7">
                  <c:v>5141.59</c:v>
                </c:pt>
                <c:pt idx="8">
                  <c:v>5010.37</c:v>
                </c:pt>
                <c:pt idx="9">
                  <c:v>4868.3100000000004</c:v>
                </c:pt>
                <c:pt idx="10">
                  <c:v>4773.71</c:v>
                </c:pt>
                <c:pt idx="11">
                  <c:v>4683.25</c:v>
                </c:pt>
                <c:pt idx="12">
                  <c:v>4664.53</c:v>
                </c:pt>
                <c:pt idx="13">
                  <c:v>4554.1899999999996</c:v>
                </c:pt>
                <c:pt idx="14">
                  <c:v>4482.3100000000004</c:v>
                </c:pt>
                <c:pt idx="15">
                  <c:v>4434.93</c:v>
                </c:pt>
                <c:pt idx="16">
                  <c:v>4401.4799999999996</c:v>
                </c:pt>
                <c:pt idx="17">
                  <c:v>4359.33</c:v>
                </c:pt>
                <c:pt idx="18">
                  <c:v>4342.05</c:v>
                </c:pt>
                <c:pt idx="19">
                  <c:v>4257.4799999999996</c:v>
                </c:pt>
                <c:pt idx="20">
                  <c:v>4277.51</c:v>
                </c:pt>
                <c:pt idx="21">
                  <c:v>4143.07</c:v>
                </c:pt>
                <c:pt idx="22">
                  <c:v>4013.4</c:v>
                </c:pt>
                <c:pt idx="23">
                  <c:v>3972.93</c:v>
                </c:pt>
                <c:pt idx="24">
                  <c:v>3872.2</c:v>
                </c:pt>
                <c:pt idx="25">
                  <c:v>3804.85</c:v>
                </c:pt>
                <c:pt idx="26">
                  <c:v>3779.79</c:v>
                </c:pt>
                <c:pt idx="27">
                  <c:v>3761.39</c:v>
                </c:pt>
                <c:pt idx="28">
                  <c:v>3754.97</c:v>
                </c:pt>
                <c:pt idx="29">
                  <c:v>3600.78</c:v>
                </c:pt>
                <c:pt idx="30">
                  <c:v>3549.33</c:v>
                </c:pt>
                <c:pt idx="31">
                  <c:v>3525.4</c:v>
                </c:pt>
                <c:pt idx="32">
                  <c:v>3511.24</c:v>
                </c:pt>
                <c:pt idx="33">
                  <c:v>3437.11</c:v>
                </c:pt>
                <c:pt idx="34">
                  <c:v>3334.92</c:v>
                </c:pt>
                <c:pt idx="35">
                  <c:v>3308.93</c:v>
                </c:pt>
                <c:pt idx="36">
                  <c:v>3296.73</c:v>
                </c:pt>
                <c:pt idx="37">
                  <c:v>3196.6</c:v>
                </c:pt>
                <c:pt idx="38">
                  <c:v>3208.84</c:v>
                </c:pt>
                <c:pt idx="39">
                  <c:v>3249.8</c:v>
                </c:pt>
                <c:pt idx="40">
                  <c:v>3125.3</c:v>
                </c:pt>
                <c:pt idx="41">
                  <c:v>3056.09</c:v>
                </c:pt>
                <c:pt idx="42">
                  <c:v>2990.82</c:v>
                </c:pt>
                <c:pt idx="43">
                  <c:v>2888.4</c:v>
                </c:pt>
                <c:pt idx="44">
                  <c:v>2757.16</c:v>
                </c:pt>
                <c:pt idx="45">
                  <c:v>2573.61</c:v>
                </c:pt>
                <c:pt idx="46">
                  <c:v>2451.09</c:v>
                </c:pt>
                <c:pt idx="47">
                  <c:v>2347.42</c:v>
                </c:pt>
                <c:pt idx="48">
                  <c:v>2268.81</c:v>
                </c:pt>
                <c:pt idx="49">
                  <c:v>2138.14</c:v>
                </c:pt>
                <c:pt idx="50">
                  <c:v>2047.58</c:v>
                </c:pt>
                <c:pt idx="51">
                  <c:v>1962.46</c:v>
                </c:pt>
                <c:pt idx="52">
                  <c:v>1982.27</c:v>
                </c:pt>
                <c:pt idx="53">
                  <c:v>1974.11</c:v>
                </c:pt>
                <c:pt idx="54">
                  <c:v>1965.79</c:v>
                </c:pt>
                <c:pt idx="55">
                  <c:v>1929.75</c:v>
                </c:pt>
                <c:pt idx="56">
                  <c:v>1866.25</c:v>
                </c:pt>
                <c:pt idx="57">
                  <c:v>1815.53</c:v>
                </c:pt>
                <c:pt idx="58">
                  <c:v>1730.88</c:v>
                </c:pt>
                <c:pt idx="59">
                  <c:v>1646.82</c:v>
                </c:pt>
                <c:pt idx="60">
                  <c:v>1572.19</c:v>
                </c:pt>
                <c:pt idx="61">
                  <c:v>1572.52</c:v>
                </c:pt>
                <c:pt idx="62">
                  <c:v>1554.65</c:v>
                </c:pt>
                <c:pt idx="63">
                  <c:v>1536.66</c:v>
                </c:pt>
                <c:pt idx="64">
                  <c:v>1576.15</c:v>
                </c:pt>
                <c:pt idx="65">
                  <c:v>1500.5</c:v>
                </c:pt>
                <c:pt idx="66">
                  <c:v>1492.21</c:v>
                </c:pt>
                <c:pt idx="67">
                  <c:v>1409.63</c:v>
                </c:pt>
                <c:pt idx="68">
                  <c:v>1430.04</c:v>
                </c:pt>
                <c:pt idx="69">
                  <c:v>1380.02</c:v>
                </c:pt>
                <c:pt idx="70">
                  <c:v>1358.65</c:v>
                </c:pt>
                <c:pt idx="71">
                  <c:v>1269.6400000000001</c:v>
                </c:pt>
                <c:pt idx="72">
                  <c:v>1141.8900000000001</c:v>
                </c:pt>
                <c:pt idx="73">
                  <c:v>1010.74</c:v>
                </c:pt>
                <c:pt idx="74">
                  <c:v>930.31500000000005</c:v>
                </c:pt>
                <c:pt idx="75">
                  <c:v>890.55200000000002</c:v>
                </c:pt>
                <c:pt idx="76">
                  <c:v>838.40099999999995</c:v>
                </c:pt>
                <c:pt idx="77">
                  <c:v>776.76199999999994</c:v>
                </c:pt>
                <c:pt idx="78">
                  <c:v>679.452</c:v>
                </c:pt>
                <c:pt idx="79">
                  <c:v>646.88800000000003</c:v>
                </c:pt>
                <c:pt idx="80">
                  <c:v>694.83500000000004</c:v>
                </c:pt>
                <c:pt idx="81">
                  <c:v>701.14700000000005</c:v>
                </c:pt>
                <c:pt idx="82">
                  <c:v>679.3</c:v>
                </c:pt>
                <c:pt idx="83">
                  <c:v>699.41800000000001</c:v>
                </c:pt>
                <c:pt idx="84">
                  <c:v>729.81299999999999</c:v>
                </c:pt>
                <c:pt idx="85">
                  <c:v>657.83199999999999</c:v>
                </c:pt>
                <c:pt idx="86">
                  <c:v>599.40599999999995</c:v>
                </c:pt>
                <c:pt idx="87">
                  <c:v>488.86599999999999</c:v>
                </c:pt>
                <c:pt idx="88">
                  <c:v>473.57299999999998</c:v>
                </c:pt>
                <c:pt idx="89">
                  <c:v>544.91899999999998</c:v>
                </c:pt>
                <c:pt idx="90">
                  <c:v>557.76</c:v>
                </c:pt>
                <c:pt idx="91">
                  <c:v>548.17499999999995</c:v>
                </c:pt>
                <c:pt idx="92">
                  <c:v>605.63199999999995</c:v>
                </c:pt>
                <c:pt idx="93">
                  <c:v>503.43599999999998</c:v>
                </c:pt>
                <c:pt idx="94">
                  <c:v>438.94</c:v>
                </c:pt>
                <c:pt idx="95">
                  <c:v>432.97899999999998</c:v>
                </c:pt>
                <c:pt idx="96">
                  <c:v>488.07900000000001</c:v>
                </c:pt>
                <c:pt idx="97">
                  <c:v>383.88099999999997</c:v>
                </c:pt>
                <c:pt idx="98">
                  <c:v>256.608</c:v>
                </c:pt>
                <c:pt idx="99">
                  <c:v>157.41499999999999</c:v>
                </c:pt>
                <c:pt idx="100">
                  <c:v>-11.881500000000001</c:v>
                </c:pt>
                <c:pt idx="101">
                  <c:v>-113.02800000000001</c:v>
                </c:pt>
                <c:pt idx="102">
                  <c:v>-191.32599999999999</c:v>
                </c:pt>
                <c:pt idx="103">
                  <c:v>-230.56</c:v>
                </c:pt>
                <c:pt idx="104">
                  <c:v>-168.14599999999999</c:v>
                </c:pt>
                <c:pt idx="105">
                  <c:v>-189.82599999999999</c:v>
                </c:pt>
                <c:pt idx="106">
                  <c:v>-257.76100000000002</c:v>
                </c:pt>
                <c:pt idx="107">
                  <c:v>-317.86099999999999</c:v>
                </c:pt>
                <c:pt idx="108">
                  <c:v>-287.87400000000002</c:v>
                </c:pt>
                <c:pt idx="109">
                  <c:v>-356.75200000000001</c:v>
                </c:pt>
                <c:pt idx="110">
                  <c:v>-303.36799999999999</c:v>
                </c:pt>
                <c:pt idx="111">
                  <c:v>-235.179</c:v>
                </c:pt>
                <c:pt idx="112">
                  <c:v>-213.65600000000001</c:v>
                </c:pt>
                <c:pt idx="113">
                  <c:v>-304.09300000000002</c:v>
                </c:pt>
                <c:pt idx="114">
                  <c:v>-277.358</c:v>
                </c:pt>
                <c:pt idx="115">
                  <c:v>-357.86799999999999</c:v>
                </c:pt>
                <c:pt idx="116">
                  <c:v>-331.25299999999999</c:v>
                </c:pt>
                <c:pt idx="117">
                  <c:v>-217.208</c:v>
                </c:pt>
                <c:pt idx="118">
                  <c:v>-213.41499999999999</c:v>
                </c:pt>
                <c:pt idx="119">
                  <c:v>-122.19499999999999</c:v>
                </c:pt>
                <c:pt idx="120">
                  <c:v>-97.206599999999995</c:v>
                </c:pt>
                <c:pt idx="121">
                  <c:v>-175.68799999999999</c:v>
                </c:pt>
                <c:pt idx="122">
                  <c:v>-239.03299999999999</c:v>
                </c:pt>
                <c:pt idx="123">
                  <c:v>-272.08699999999999</c:v>
                </c:pt>
                <c:pt idx="124">
                  <c:v>-210.08099999999999</c:v>
                </c:pt>
                <c:pt idx="125">
                  <c:v>-203.322</c:v>
                </c:pt>
                <c:pt idx="126">
                  <c:v>-154.09100000000001</c:v>
                </c:pt>
                <c:pt idx="127">
                  <c:v>-123.024</c:v>
                </c:pt>
                <c:pt idx="128">
                  <c:v>-187.809</c:v>
                </c:pt>
                <c:pt idx="129">
                  <c:v>-205.01</c:v>
                </c:pt>
                <c:pt idx="130">
                  <c:v>-257.14299999999997</c:v>
                </c:pt>
                <c:pt idx="131">
                  <c:v>-358.779</c:v>
                </c:pt>
                <c:pt idx="132">
                  <c:v>-309.863</c:v>
                </c:pt>
                <c:pt idx="133">
                  <c:v>-310.80399999999997</c:v>
                </c:pt>
                <c:pt idx="134">
                  <c:v>-390.86599999999999</c:v>
                </c:pt>
                <c:pt idx="135">
                  <c:v>-375.55799999999999</c:v>
                </c:pt>
                <c:pt idx="136">
                  <c:v>-447.50299999999999</c:v>
                </c:pt>
                <c:pt idx="137">
                  <c:v>-538.28200000000004</c:v>
                </c:pt>
                <c:pt idx="138">
                  <c:v>-529.923</c:v>
                </c:pt>
                <c:pt idx="139">
                  <c:v>-495.73899999999998</c:v>
                </c:pt>
                <c:pt idx="140">
                  <c:v>-442.346</c:v>
                </c:pt>
                <c:pt idx="141">
                  <c:v>-481.197</c:v>
                </c:pt>
                <c:pt idx="142">
                  <c:v>-476.07100000000003</c:v>
                </c:pt>
                <c:pt idx="143">
                  <c:v>-463.67899999999997</c:v>
                </c:pt>
                <c:pt idx="144">
                  <c:v>-511.71199999999999</c:v>
                </c:pt>
                <c:pt idx="145">
                  <c:v>-471.81</c:v>
                </c:pt>
                <c:pt idx="146">
                  <c:v>-486.69799999999998</c:v>
                </c:pt>
                <c:pt idx="147">
                  <c:v>-502.85500000000002</c:v>
                </c:pt>
                <c:pt idx="148">
                  <c:v>-550.95600000000002</c:v>
                </c:pt>
                <c:pt idx="149">
                  <c:v>-718.51700000000005</c:v>
                </c:pt>
                <c:pt idx="150">
                  <c:v>-815.11699999999996</c:v>
                </c:pt>
                <c:pt idx="151">
                  <c:v>-873.47</c:v>
                </c:pt>
                <c:pt idx="152">
                  <c:v>-887.81600000000003</c:v>
                </c:pt>
                <c:pt idx="153">
                  <c:v>-934.85900000000004</c:v>
                </c:pt>
                <c:pt idx="154">
                  <c:v>-844.96600000000001</c:v>
                </c:pt>
                <c:pt idx="155">
                  <c:v>-774.50800000000004</c:v>
                </c:pt>
                <c:pt idx="156">
                  <c:v>-723.70899999999995</c:v>
                </c:pt>
                <c:pt idx="157">
                  <c:v>-791.92600000000004</c:v>
                </c:pt>
                <c:pt idx="158">
                  <c:v>-720.68100000000004</c:v>
                </c:pt>
                <c:pt idx="159">
                  <c:v>-707.36599999999999</c:v>
                </c:pt>
                <c:pt idx="160">
                  <c:v>-744.79399999999998</c:v>
                </c:pt>
                <c:pt idx="161">
                  <c:v>-650.36199999999997</c:v>
                </c:pt>
                <c:pt idx="162">
                  <c:v>-717.87400000000002</c:v>
                </c:pt>
                <c:pt idx="163">
                  <c:v>-858.61900000000003</c:v>
                </c:pt>
                <c:pt idx="164">
                  <c:v>-994.30899999999997</c:v>
                </c:pt>
                <c:pt idx="165">
                  <c:v>-1076.21</c:v>
                </c:pt>
                <c:pt idx="166">
                  <c:v>-1141.75</c:v>
                </c:pt>
                <c:pt idx="167">
                  <c:v>-1172.44</c:v>
                </c:pt>
                <c:pt idx="168">
                  <c:v>-1147.52</c:v>
                </c:pt>
                <c:pt idx="169">
                  <c:v>-1200.46</c:v>
                </c:pt>
                <c:pt idx="170">
                  <c:v>-1201.71</c:v>
                </c:pt>
                <c:pt idx="171">
                  <c:v>-1244.05</c:v>
                </c:pt>
                <c:pt idx="172">
                  <c:v>-1304.3599999999999</c:v>
                </c:pt>
                <c:pt idx="173">
                  <c:v>-1315.25</c:v>
                </c:pt>
                <c:pt idx="174">
                  <c:v>-1295.52</c:v>
                </c:pt>
                <c:pt idx="175">
                  <c:v>-1388.46</c:v>
                </c:pt>
                <c:pt idx="176">
                  <c:v>-1383.25</c:v>
                </c:pt>
                <c:pt idx="177">
                  <c:v>-1356.75</c:v>
                </c:pt>
                <c:pt idx="178">
                  <c:v>-1427.2</c:v>
                </c:pt>
                <c:pt idx="179">
                  <c:v>-1476.42</c:v>
                </c:pt>
                <c:pt idx="180">
                  <c:v>-1540.44</c:v>
                </c:pt>
                <c:pt idx="181">
                  <c:v>-1439.12</c:v>
                </c:pt>
                <c:pt idx="182">
                  <c:v>-1412.23</c:v>
                </c:pt>
                <c:pt idx="183">
                  <c:v>-1441.32</c:v>
                </c:pt>
                <c:pt idx="184">
                  <c:v>-1399.2</c:v>
                </c:pt>
                <c:pt idx="185">
                  <c:v>-1365.08</c:v>
                </c:pt>
                <c:pt idx="186">
                  <c:v>-1434</c:v>
                </c:pt>
                <c:pt idx="187">
                  <c:v>-1473.79</c:v>
                </c:pt>
                <c:pt idx="188">
                  <c:v>-1507.5</c:v>
                </c:pt>
                <c:pt idx="189">
                  <c:v>-1574.06</c:v>
                </c:pt>
                <c:pt idx="190">
                  <c:v>-1681.98</c:v>
                </c:pt>
                <c:pt idx="191">
                  <c:v>-1742.74</c:v>
                </c:pt>
                <c:pt idx="192">
                  <c:v>-1824.99</c:v>
                </c:pt>
                <c:pt idx="193">
                  <c:v>-1920.64</c:v>
                </c:pt>
                <c:pt idx="194">
                  <c:v>-1939.57</c:v>
                </c:pt>
                <c:pt idx="195">
                  <c:v>-2102.0100000000002</c:v>
                </c:pt>
                <c:pt idx="196">
                  <c:v>-2212.1799999999998</c:v>
                </c:pt>
                <c:pt idx="197">
                  <c:v>-2195.83</c:v>
                </c:pt>
                <c:pt idx="198">
                  <c:v>-2216.71</c:v>
                </c:pt>
                <c:pt idx="199">
                  <c:v>-2313.1799999999998</c:v>
                </c:pt>
                <c:pt idx="200">
                  <c:v>-2231.04</c:v>
                </c:pt>
                <c:pt idx="201">
                  <c:v>-2277.35</c:v>
                </c:pt>
                <c:pt idx="202">
                  <c:v>-2369.69</c:v>
                </c:pt>
                <c:pt idx="203">
                  <c:v>-2394.4</c:v>
                </c:pt>
                <c:pt idx="204">
                  <c:v>-2379.1</c:v>
                </c:pt>
                <c:pt idx="205">
                  <c:v>-2466.4</c:v>
                </c:pt>
                <c:pt idx="206">
                  <c:v>-2457.83</c:v>
                </c:pt>
                <c:pt idx="207">
                  <c:v>-2456.17</c:v>
                </c:pt>
                <c:pt idx="208">
                  <c:v>-2572.7800000000002</c:v>
                </c:pt>
                <c:pt idx="209">
                  <c:v>-2583.52</c:v>
                </c:pt>
                <c:pt idx="210">
                  <c:v>-2586.91</c:v>
                </c:pt>
                <c:pt idx="211">
                  <c:v>-2728.12</c:v>
                </c:pt>
                <c:pt idx="212">
                  <c:v>-2794.7</c:v>
                </c:pt>
                <c:pt idx="213">
                  <c:v>-2825.82</c:v>
                </c:pt>
                <c:pt idx="214">
                  <c:v>-2858.85</c:v>
                </c:pt>
                <c:pt idx="215">
                  <c:v>-2966.48</c:v>
                </c:pt>
                <c:pt idx="216">
                  <c:v>-2992.51</c:v>
                </c:pt>
                <c:pt idx="217">
                  <c:v>-3107.11</c:v>
                </c:pt>
                <c:pt idx="218">
                  <c:v>-3217.53</c:v>
                </c:pt>
                <c:pt idx="219">
                  <c:v>-3176.01</c:v>
                </c:pt>
                <c:pt idx="220">
                  <c:v>-3114.12</c:v>
                </c:pt>
                <c:pt idx="221">
                  <c:v>-3250.12</c:v>
                </c:pt>
                <c:pt idx="222">
                  <c:v>-3225.91</c:v>
                </c:pt>
                <c:pt idx="223">
                  <c:v>-3249.09</c:v>
                </c:pt>
                <c:pt idx="224">
                  <c:v>-3338.57</c:v>
                </c:pt>
                <c:pt idx="225">
                  <c:v>-3346.37</c:v>
                </c:pt>
                <c:pt idx="226">
                  <c:v>-3407.04</c:v>
                </c:pt>
                <c:pt idx="227">
                  <c:v>-3493.91</c:v>
                </c:pt>
                <c:pt idx="228">
                  <c:v>-3602.66</c:v>
                </c:pt>
                <c:pt idx="229">
                  <c:v>-3696.45</c:v>
                </c:pt>
                <c:pt idx="230">
                  <c:v>-3757.27</c:v>
                </c:pt>
                <c:pt idx="231">
                  <c:v>-3744.01</c:v>
                </c:pt>
                <c:pt idx="232">
                  <c:v>-3800.06</c:v>
                </c:pt>
                <c:pt idx="233">
                  <c:v>-3842.92</c:v>
                </c:pt>
                <c:pt idx="234">
                  <c:v>-3809.23</c:v>
                </c:pt>
                <c:pt idx="235">
                  <c:v>-3736.26</c:v>
                </c:pt>
                <c:pt idx="236">
                  <c:v>-3720.04</c:v>
                </c:pt>
                <c:pt idx="237">
                  <c:v>-3778.17</c:v>
                </c:pt>
                <c:pt idx="238">
                  <c:v>-3699.3</c:v>
                </c:pt>
                <c:pt idx="239">
                  <c:v>-3696.26</c:v>
                </c:pt>
                <c:pt idx="240">
                  <c:v>-3744.76</c:v>
                </c:pt>
                <c:pt idx="241">
                  <c:v>-3764.53</c:v>
                </c:pt>
                <c:pt idx="242">
                  <c:v>-3817.29</c:v>
                </c:pt>
                <c:pt idx="243">
                  <c:v>-3909.54</c:v>
                </c:pt>
                <c:pt idx="244">
                  <c:v>-4008.54</c:v>
                </c:pt>
                <c:pt idx="245">
                  <c:v>-3984.84</c:v>
                </c:pt>
                <c:pt idx="246">
                  <c:v>-3985.57</c:v>
                </c:pt>
                <c:pt idx="247">
                  <c:v>-4021.9</c:v>
                </c:pt>
                <c:pt idx="248">
                  <c:v>-4071.62</c:v>
                </c:pt>
                <c:pt idx="249">
                  <c:v>-4090.24</c:v>
                </c:pt>
                <c:pt idx="250">
                  <c:v>-4074.97</c:v>
                </c:pt>
                <c:pt idx="251">
                  <c:v>-4060.73</c:v>
                </c:pt>
                <c:pt idx="252">
                  <c:v>-4034.69</c:v>
                </c:pt>
                <c:pt idx="253">
                  <c:v>-4131.37</c:v>
                </c:pt>
                <c:pt idx="254">
                  <c:v>-4174.8900000000003</c:v>
                </c:pt>
                <c:pt idx="255">
                  <c:v>-4152.76</c:v>
                </c:pt>
                <c:pt idx="256">
                  <c:v>-4185.28</c:v>
                </c:pt>
                <c:pt idx="257">
                  <c:v>-4182.2700000000004</c:v>
                </c:pt>
                <c:pt idx="258">
                  <c:v>-4164.54</c:v>
                </c:pt>
                <c:pt idx="259">
                  <c:v>-4179.62</c:v>
                </c:pt>
                <c:pt idx="260">
                  <c:v>-4076.18</c:v>
                </c:pt>
                <c:pt idx="261">
                  <c:v>-3964.18</c:v>
                </c:pt>
                <c:pt idx="262">
                  <c:v>-4032.96</c:v>
                </c:pt>
                <c:pt idx="263">
                  <c:v>-3968.19</c:v>
                </c:pt>
                <c:pt idx="264">
                  <c:v>-3925.63</c:v>
                </c:pt>
                <c:pt idx="265">
                  <c:v>-3940.2</c:v>
                </c:pt>
                <c:pt idx="266">
                  <c:v>-3809.99</c:v>
                </c:pt>
                <c:pt idx="267">
                  <c:v>-3792.18</c:v>
                </c:pt>
                <c:pt idx="268">
                  <c:v>-3835.55</c:v>
                </c:pt>
                <c:pt idx="269">
                  <c:v>-3929.39</c:v>
                </c:pt>
                <c:pt idx="270">
                  <c:v>-3949.12</c:v>
                </c:pt>
                <c:pt idx="271">
                  <c:v>-3910.93</c:v>
                </c:pt>
                <c:pt idx="272">
                  <c:v>-3976.61</c:v>
                </c:pt>
                <c:pt idx="273">
                  <c:v>-3932.36</c:v>
                </c:pt>
                <c:pt idx="274">
                  <c:v>-3922.21</c:v>
                </c:pt>
                <c:pt idx="275">
                  <c:v>-3964.2</c:v>
                </c:pt>
                <c:pt idx="276">
                  <c:v>-3947.66</c:v>
                </c:pt>
                <c:pt idx="277">
                  <c:v>-3936.47</c:v>
                </c:pt>
                <c:pt idx="278">
                  <c:v>-3898.21</c:v>
                </c:pt>
                <c:pt idx="279">
                  <c:v>-3827.92</c:v>
                </c:pt>
                <c:pt idx="280">
                  <c:v>-3821.11</c:v>
                </c:pt>
                <c:pt idx="281">
                  <c:v>-3841.84</c:v>
                </c:pt>
                <c:pt idx="282">
                  <c:v>-3785.15</c:v>
                </c:pt>
                <c:pt idx="283">
                  <c:v>-3834.26</c:v>
                </c:pt>
                <c:pt idx="284">
                  <c:v>-3816.06</c:v>
                </c:pt>
                <c:pt idx="285">
                  <c:v>-3849.17</c:v>
                </c:pt>
                <c:pt idx="286">
                  <c:v>-3934.28</c:v>
                </c:pt>
                <c:pt idx="287">
                  <c:v>-3943.86</c:v>
                </c:pt>
                <c:pt idx="288">
                  <c:v>-3889.77</c:v>
                </c:pt>
                <c:pt idx="289">
                  <c:v>-3936.01</c:v>
                </c:pt>
                <c:pt idx="290">
                  <c:v>-3948.76</c:v>
                </c:pt>
                <c:pt idx="291">
                  <c:v>-3869.46</c:v>
                </c:pt>
                <c:pt idx="292">
                  <c:v>-3815.29</c:v>
                </c:pt>
                <c:pt idx="293">
                  <c:v>-3746.49</c:v>
                </c:pt>
                <c:pt idx="294">
                  <c:v>-3667.84</c:v>
                </c:pt>
                <c:pt idx="295">
                  <c:v>-3632.29</c:v>
                </c:pt>
                <c:pt idx="296">
                  <c:v>-3660.49</c:v>
                </c:pt>
                <c:pt idx="297">
                  <c:v>-3655.34</c:v>
                </c:pt>
                <c:pt idx="298">
                  <c:v>-3684.35</c:v>
                </c:pt>
                <c:pt idx="299">
                  <c:v>-3683.22</c:v>
                </c:pt>
                <c:pt idx="300">
                  <c:v>-3713.61</c:v>
                </c:pt>
                <c:pt idx="301">
                  <c:v>-3837.6</c:v>
                </c:pt>
                <c:pt idx="302">
                  <c:v>-3950.34</c:v>
                </c:pt>
                <c:pt idx="303">
                  <c:v>-3971.09</c:v>
                </c:pt>
                <c:pt idx="304">
                  <c:v>-3995.63</c:v>
                </c:pt>
                <c:pt idx="305">
                  <c:v>-4097.87</c:v>
                </c:pt>
                <c:pt idx="306">
                  <c:v>-4017.76</c:v>
                </c:pt>
                <c:pt idx="307">
                  <c:v>-3983.92</c:v>
                </c:pt>
                <c:pt idx="308">
                  <c:v>-3983.33</c:v>
                </c:pt>
                <c:pt idx="309">
                  <c:v>-3893.74</c:v>
                </c:pt>
                <c:pt idx="310">
                  <c:v>-3836.26</c:v>
                </c:pt>
                <c:pt idx="311">
                  <c:v>-3760.07</c:v>
                </c:pt>
                <c:pt idx="312">
                  <c:v>-3689.37</c:v>
                </c:pt>
                <c:pt idx="313">
                  <c:v>-3590.03</c:v>
                </c:pt>
                <c:pt idx="314">
                  <c:v>-3555.66</c:v>
                </c:pt>
                <c:pt idx="315">
                  <c:v>-3504.17</c:v>
                </c:pt>
                <c:pt idx="316">
                  <c:v>-3536.36</c:v>
                </c:pt>
                <c:pt idx="317">
                  <c:v>-3576.59</c:v>
                </c:pt>
                <c:pt idx="318">
                  <c:v>-3612.91</c:v>
                </c:pt>
                <c:pt idx="319">
                  <c:v>-3678.56</c:v>
                </c:pt>
                <c:pt idx="320">
                  <c:v>-3790.49</c:v>
                </c:pt>
                <c:pt idx="321">
                  <c:v>-3864.89</c:v>
                </c:pt>
                <c:pt idx="322">
                  <c:v>-3961.33</c:v>
                </c:pt>
                <c:pt idx="323">
                  <c:v>-4042.55</c:v>
                </c:pt>
                <c:pt idx="324">
                  <c:v>-4073.18</c:v>
                </c:pt>
                <c:pt idx="325">
                  <c:v>-4010.86</c:v>
                </c:pt>
                <c:pt idx="326">
                  <c:v>-3939.44</c:v>
                </c:pt>
                <c:pt idx="327">
                  <c:v>-3870.98</c:v>
                </c:pt>
                <c:pt idx="328">
                  <c:v>-3804.28</c:v>
                </c:pt>
                <c:pt idx="329">
                  <c:v>-3823.6</c:v>
                </c:pt>
                <c:pt idx="330">
                  <c:v>-3767.31</c:v>
                </c:pt>
                <c:pt idx="331">
                  <c:v>-3769.37</c:v>
                </c:pt>
                <c:pt idx="332">
                  <c:v>-3777.15</c:v>
                </c:pt>
                <c:pt idx="333">
                  <c:v>-3784.36</c:v>
                </c:pt>
                <c:pt idx="334">
                  <c:v>-3823.35</c:v>
                </c:pt>
                <c:pt idx="335">
                  <c:v>-3909.04</c:v>
                </c:pt>
                <c:pt idx="336">
                  <c:v>-3947.13</c:v>
                </c:pt>
                <c:pt idx="337">
                  <c:v>-3998.88</c:v>
                </c:pt>
                <c:pt idx="338">
                  <c:v>-4087.77</c:v>
                </c:pt>
                <c:pt idx="339">
                  <c:v>-4088.98</c:v>
                </c:pt>
                <c:pt idx="340">
                  <c:v>-4079.25</c:v>
                </c:pt>
                <c:pt idx="341">
                  <c:v>-3983.41</c:v>
                </c:pt>
                <c:pt idx="342">
                  <c:v>-3884.9</c:v>
                </c:pt>
                <c:pt idx="343">
                  <c:v>-3951.24</c:v>
                </c:pt>
                <c:pt idx="344">
                  <c:v>-3945.8</c:v>
                </c:pt>
                <c:pt idx="345">
                  <c:v>-3955.76</c:v>
                </c:pt>
                <c:pt idx="346">
                  <c:v>-3935.54</c:v>
                </c:pt>
                <c:pt idx="347">
                  <c:v>-3928.9</c:v>
                </c:pt>
                <c:pt idx="348">
                  <c:v>-4002.14</c:v>
                </c:pt>
                <c:pt idx="349">
                  <c:v>-4052.55</c:v>
                </c:pt>
                <c:pt idx="350">
                  <c:v>-4074.5</c:v>
                </c:pt>
                <c:pt idx="351">
                  <c:v>-4181.22</c:v>
                </c:pt>
                <c:pt idx="352">
                  <c:v>-4239.71</c:v>
                </c:pt>
                <c:pt idx="353">
                  <c:v>-4377.25</c:v>
                </c:pt>
                <c:pt idx="354">
                  <c:v>-4427.33</c:v>
                </c:pt>
                <c:pt idx="355">
                  <c:v>-4488.46</c:v>
                </c:pt>
                <c:pt idx="356">
                  <c:v>-4532.7700000000004</c:v>
                </c:pt>
                <c:pt idx="357">
                  <c:v>-4595.29</c:v>
                </c:pt>
                <c:pt idx="358">
                  <c:v>-4669.5200000000004</c:v>
                </c:pt>
                <c:pt idx="359">
                  <c:v>-4710.63</c:v>
                </c:pt>
                <c:pt idx="360">
                  <c:v>-4719.16</c:v>
                </c:pt>
                <c:pt idx="361">
                  <c:v>-4706.1899999999996</c:v>
                </c:pt>
                <c:pt idx="362">
                  <c:v>-4702.5600000000004</c:v>
                </c:pt>
                <c:pt idx="363">
                  <c:v>-4690.3500000000004</c:v>
                </c:pt>
                <c:pt idx="364">
                  <c:v>-4709.12</c:v>
                </c:pt>
                <c:pt idx="365">
                  <c:v>-4607.3500000000004</c:v>
                </c:pt>
                <c:pt idx="366">
                  <c:v>-4560.8</c:v>
                </c:pt>
                <c:pt idx="367">
                  <c:v>-4634.46</c:v>
                </c:pt>
                <c:pt idx="368">
                  <c:v>-4675.21</c:v>
                </c:pt>
                <c:pt idx="369">
                  <c:v>-4710.33</c:v>
                </c:pt>
                <c:pt idx="370">
                  <c:v>-4665.53</c:v>
                </c:pt>
                <c:pt idx="371">
                  <c:v>-4751.53</c:v>
                </c:pt>
                <c:pt idx="372">
                  <c:v>-4824.8599999999997</c:v>
                </c:pt>
                <c:pt idx="373">
                  <c:v>-4863.6400000000003</c:v>
                </c:pt>
                <c:pt idx="374">
                  <c:v>-4929.3999999999996</c:v>
                </c:pt>
                <c:pt idx="375">
                  <c:v>-4962.75</c:v>
                </c:pt>
                <c:pt idx="376">
                  <c:v>-4973.09</c:v>
                </c:pt>
                <c:pt idx="377">
                  <c:v>-5030.17</c:v>
                </c:pt>
                <c:pt idx="378">
                  <c:v>-5100.18</c:v>
                </c:pt>
                <c:pt idx="379">
                  <c:v>-5082.78</c:v>
                </c:pt>
                <c:pt idx="380">
                  <c:v>-5052.25</c:v>
                </c:pt>
                <c:pt idx="381">
                  <c:v>-5062.6400000000003</c:v>
                </c:pt>
                <c:pt idx="382">
                  <c:v>-5063.8900000000003</c:v>
                </c:pt>
                <c:pt idx="383">
                  <c:v>-5124.88</c:v>
                </c:pt>
                <c:pt idx="384">
                  <c:v>-5119.1400000000003</c:v>
                </c:pt>
                <c:pt idx="385">
                  <c:v>-5144.57</c:v>
                </c:pt>
                <c:pt idx="386">
                  <c:v>-5134.54</c:v>
                </c:pt>
                <c:pt idx="387">
                  <c:v>-5080.18</c:v>
                </c:pt>
                <c:pt idx="388">
                  <c:v>-5123.9399999999996</c:v>
                </c:pt>
                <c:pt idx="389">
                  <c:v>-5080.18</c:v>
                </c:pt>
                <c:pt idx="390">
                  <c:v>-5122.0200000000004</c:v>
                </c:pt>
                <c:pt idx="391">
                  <c:v>-5159.87</c:v>
                </c:pt>
                <c:pt idx="392">
                  <c:v>-5151.57</c:v>
                </c:pt>
                <c:pt idx="393">
                  <c:v>-5221.0600000000004</c:v>
                </c:pt>
                <c:pt idx="394">
                  <c:v>-5189.8599999999997</c:v>
                </c:pt>
                <c:pt idx="395">
                  <c:v>-5173.2299999999996</c:v>
                </c:pt>
                <c:pt idx="396">
                  <c:v>-5231.87</c:v>
                </c:pt>
                <c:pt idx="397">
                  <c:v>-5303.88</c:v>
                </c:pt>
                <c:pt idx="398">
                  <c:v>-5240.2299999999996</c:v>
                </c:pt>
                <c:pt idx="399">
                  <c:v>-5247.16</c:v>
                </c:pt>
                <c:pt idx="400">
                  <c:v>-5212.78</c:v>
                </c:pt>
                <c:pt idx="401">
                  <c:v>-5203.43</c:v>
                </c:pt>
                <c:pt idx="402">
                  <c:v>-5149.22</c:v>
                </c:pt>
                <c:pt idx="403">
                  <c:v>-5082.97</c:v>
                </c:pt>
                <c:pt idx="404">
                  <c:v>-5181.2299999999996</c:v>
                </c:pt>
                <c:pt idx="405">
                  <c:v>-5124.62</c:v>
                </c:pt>
                <c:pt idx="406">
                  <c:v>-5156.2700000000004</c:v>
                </c:pt>
                <c:pt idx="407">
                  <c:v>-5199.47</c:v>
                </c:pt>
                <c:pt idx="408">
                  <c:v>-5206.2700000000004</c:v>
                </c:pt>
                <c:pt idx="409">
                  <c:v>-5227.3599999999997</c:v>
                </c:pt>
                <c:pt idx="410">
                  <c:v>-5200.37</c:v>
                </c:pt>
                <c:pt idx="411">
                  <c:v>-5229.51</c:v>
                </c:pt>
                <c:pt idx="412">
                  <c:v>-5213.13</c:v>
                </c:pt>
                <c:pt idx="413">
                  <c:v>-5175.91</c:v>
                </c:pt>
                <c:pt idx="414">
                  <c:v>-5079.91</c:v>
                </c:pt>
                <c:pt idx="415">
                  <c:v>-5018.5</c:v>
                </c:pt>
                <c:pt idx="416">
                  <c:v>-4914.8500000000004</c:v>
                </c:pt>
                <c:pt idx="417">
                  <c:v>-4830.0600000000004</c:v>
                </c:pt>
                <c:pt idx="418">
                  <c:v>-4827.8100000000004</c:v>
                </c:pt>
                <c:pt idx="419">
                  <c:v>-4711.7299999999996</c:v>
                </c:pt>
                <c:pt idx="420">
                  <c:v>-4633.6899999999996</c:v>
                </c:pt>
                <c:pt idx="421">
                  <c:v>-4546.6499999999996</c:v>
                </c:pt>
                <c:pt idx="422">
                  <c:v>-4555.5600000000004</c:v>
                </c:pt>
                <c:pt idx="423">
                  <c:v>-4533.22</c:v>
                </c:pt>
                <c:pt idx="424">
                  <c:v>-4467.79</c:v>
                </c:pt>
                <c:pt idx="425">
                  <c:v>-4412.62</c:v>
                </c:pt>
                <c:pt idx="426">
                  <c:v>-4316.3</c:v>
                </c:pt>
                <c:pt idx="427">
                  <c:v>-4297.43</c:v>
                </c:pt>
                <c:pt idx="428">
                  <c:v>-4284.74</c:v>
                </c:pt>
                <c:pt idx="429">
                  <c:v>-4354.3900000000003</c:v>
                </c:pt>
                <c:pt idx="430">
                  <c:v>-4414.59</c:v>
                </c:pt>
                <c:pt idx="431">
                  <c:v>-4451.92</c:v>
                </c:pt>
                <c:pt idx="432">
                  <c:v>-4458.51</c:v>
                </c:pt>
                <c:pt idx="433">
                  <c:v>-4482.7299999999996</c:v>
                </c:pt>
                <c:pt idx="434">
                  <c:v>-4475.88</c:v>
                </c:pt>
                <c:pt idx="435">
                  <c:v>-4380.2</c:v>
                </c:pt>
                <c:pt idx="436">
                  <c:v>-4387.47</c:v>
                </c:pt>
                <c:pt idx="437">
                  <c:v>-4429.62</c:v>
                </c:pt>
                <c:pt idx="438">
                  <c:v>-4389.0600000000004</c:v>
                </c:pt>
                <c:pt idx="439">
                  <c:v>-4352.8900000000003</c:v>
                </c:pt>
                <c:pt idx="440">
                  <c:v>-4270.32</c:v>
                </c:pt>
                <c:pt idx="441">
                  <c:v>-4210.12</c:v>
                </c:pt>
                <c:pt idx="442">
                  <c:v>-4182.93</c:v>
                </c:pt>
                <c:pt idx="443">
                  <c:v>-4208.8100000000004</c:v>
                </c:pt>
                <c:pt idx="444">
                  <c:v>-4237.88</c:v>
                </c:pt>
                <c:pt idx="445">
                  <c:v>-4277.24</c:v>
                </c:pt>
                <c:pt idx="446">
                  <c:v>-4274.87</c:v>
                </c:pt>
                <c:pt idx="447">
                  <c:v>-4279.16</c:v>
                </c:pt>
                <c:pt idx="448">
                  <c:v>-4304.3599999999997</c:v>
                </c:pt>
                <c:pt idx="449">
                  <c:v>-4312.13</c:v>
                </c:pt>
                <c:pt idx="450">
                  <c:v>-4293.6099999999997</c:v>
                </c:pt>
                <c:pt idx="451">
                  <c:v>-4285.91</c:v>
                </c:pt>
                <c:pt idx="452">
                  <c:v>-4299.29</c:v>
                </c:pt>
                <c:pt idx="453">
                  <c:v>-4339.0200000000004</c:v>
                </c:pt>
                <c:pt idx="454">
                  <c:v>-4335.17</c:v>
                </c:pt>
                <c:pt idx="455">
                  <c:v>-4369.1400000000003</c:v>
                </c:pt>
                <c:pt idx="456">
                  <c:v>-4380.55</c:v>
                </c:pt>
                <c:pt idx="457">
                  <c:v>-4356.24</c:v>
                </c:pt>
                <c:pt idx="458">
                  <c:v>-4317.55</c:v>
                </c:pt>
                <c:pt idx="459">
                  <c:v>-4283.25</c:v>
                </c:pt>
                <c:pt idx="460">
                  <c:v>-4217.66</c:v>
                </c:pt>
                <c:pt idx="461">
                  <c:v>-4200.3900000000003</c:v>
                </c:pt>
                <c:pt idx="462">
                  <c:v>-4204.26</c:v>
                </c:pt>
                <c:pt idx="463">
                  <c:v>-4177.24</c:v>
                </c:pt>
                <c:pt idx="464">
                  <c:v>-4108.41</c:v>
                </c:pt>
                <c:pt idx="465">
                  <c:v>-4061.23</c:v>
                </c:pt>
                <c:pt idx="466">
                  <c:v>-3925.89</c:v>
                </c:pt>
                <c:pt idx="467">
                  <c:v>-3818.54</c:v>
                </c:pt>
                <c:pt idx="468">
                  <c:v>-3653.38</c:v>
                </c:pt>
                <c:pt idx="469">
                  <c:v>-3493.2</c:v>
                </c:pt>
                <c:pt idx="470">
                  <c:v>-3315</c:v>
                </c:pt>
                <c:pt idx="471">
                  <c:v>-3104.07</c:v>
                </c:pt>
                <c:pt idx="472">
                  <c:v>-2813.07</c:v>
                </c:pt>
                <c:pt idx="473">
                  <c:v>-2343.6999999999998</c:v>
                </c:pt>
                <c:pt idx="474">
                  <c:v>-1955.55</c:v>
                </c:pt>
                <c:pt idx="475">
                  <c:v>-1454.5</c:v>
                </c:pt>
                <c:pt idx="476">
                  <c:v>-918.553</c:v>
                </c:pt>
                <c:pt idx="477">
                  <c:v>-446.98099999999999</c:v>
                </c:pt>
                <c:pt idx="478">
                  <c:v>143.43600000000001</c:v>
                </c:pt>
                <c:pt idx="479">
                  <c:v>701.70600000000002</c:v>
                </c:pt>
                <c:pt idx="480">
                  <c:v>1179.69</c:v>
                </c:pt>
                <c:pt idx="481">
                  <c:v>1523.34</c:v>
                </c:pt>
                <c:pt idx="482">
                  <c:v>1806.51</c:v>
                </c:pt>
                <c:pt idx="483">
                  <c:v>1859.63</c:v>
                </c:pt>
                <c:pt idx="484">
                  <c:v>1836.67</c:v>
                </c:pt>
                <c:pt idx="485">
                  <c:v>1590.95</c:v>
                </c:pt>
                <c:pt idx="486">
                  <c:v>1148.95</c:v>
                </c:pt>
                <c:pt idx="487">
                  <c:v>658.40800000000002</c:v>
                </c:pt>
                <c:pt idx="488">
                  <c:v>151.85499999999999</c:v>
                </c:pt>
                <c:pt idx="489">
                  <c:v>-352.99299999999999</c:v>
                </c:pt>
                <c:pt idx="490">
                  <c:v>-879.00099999999998</c:v>
                </c:pt>
                <c:pt idx="491">
                  <c:v>-1313.71</c:v>
                </c:pt>
                <c:pt idx="492">
                  <c:v>-1730.35</c:v>
                </c:pt>
                <c:pt idx="493">
                  <c:v>-2109.86</c:v>
                </c:pt>
                <c:pt idx="494">
                  <c:v>-2341.81</c:v>
                </c:pt>
                <c:pt idx="495">
                  <c:v>-2546.89</c:v>
                </c:pt>
                <c:pt idx="496">
                  <c:v>-2772.58</c:v>
                </c:pt>
                <c:pt idx="497">
                  <c:v>-2928.19</c:v>
                </c:pt>
                <c:pt idx="498">
                  <c:v>-3032.93</c:v>
                </c:pt>
                <c:pt idx="499">
                  <c:v>-3138.77</c:v>
                </c:pt>
                <c:pt idx="500">
                  <c:v>-3191.77</c:v>
                </c:pt>
                <c:pt idx="501">
                  <c:v>-3248.7</c:v>
                </c:pt>
                <c:pt idx="502">
                  <c:v>-3340.87</c:v>
                </c:pt>
                <c:pt idx="503">
                  <c:v>-3301.82</c:v>
                </c:pt>
                <c:pt idx="504">
                  <c:v>-3213.56</c:v>
                </c:pt>
                <c:pt idx="505">
                  <c:v>-3074.76</c:v>
                </c:pt>
                <c:pt idx="506">
                  <c:v>-2913.47</c:v>
                </c:pt>
                <c:pt idx="507">
                  <c:v>-2823.84</c:v>
                </c:pt>
                <c:pt idx="508">
                  <c:v>-2647.12</c:v>
                </c:pt>
                <c:pt idx="509">
                  <c:v>-2434.7800000000002</c:v>
                </c:pt>
                <c:pt idx="510">
                  <c:v>-2272.5500000000002</c:v>
                </c:pt>
                <c:pt idx="511">
                  <c:v>-2043.49</c:v>
                </c:pt>
                <c:pt idx="512">
                  <c:v>-1948.51</c:v>
                </c:pt>
                <c:pt idx="513">
                  <c:v>-1702.13</c:v>
                </c:pt>
                <c:pt idx="514">
                  <c:v>-1523.18</c:v>
                </c:pt>
                <c:pt idx="515">
                  <c:v>-1403</c:v>
                </c:pt>
                <c:pt idx="516">
                  <c:v>-1258.68</c:v>
                </c:pt>
                <c:pt idx="517">
                  <c:v>-1255.19</c:v>
                </c:pt>
                <c:pt idx="518">
                  <c:v>-1334.87</c:v>
                </c:pt>
                <c:pt idx="519">
                  <c:v>-1401.28</c:v>
                </c:pt>
                <c:pt idx="520">
                  <c:v>-1544.73</c:v>
                </c:pt>
                <c:pt idx="521">
                  <c:v>-1718.48</c:v>
                </c:pt>
                <c:pt idx="522">
                  <c:v>-1999.98</c:v>
                </c:pt>
                <c:pt idx="523">
                  <c:v>-2212.23</c:v>
                </c:pt>
                <c:pt idx="524">
                  <c:v>-2465.71</c:v>
                </c:pt>
                <c:pt idx="525">
                  <c:v>-2673.3</c:v>
                </c:pt>
                <c:pt idx="526">
                  <c:v>-2914.39</c:v>
                </c:pt>
                <c:pt idx="527">
                  <c:v>-3097.23</c:v>
                </c:pt>
                <c:pt idx="528">
                  <c:v>-3245.81</c:v>
                </c:pt>
                <c:pt idx="529">
                  <c:v>-3279.58</c:v>
                </c:pt>
                <c:pt idx="530">
                  <c:v>-3332.24</c:v>
                </c:pt>
                <c:pt idx="531">
                  <c:v>-3374.58</c:v>
                </c:pt>
                <c:pt idx="532">
                  <c:v>-3393.71</c:v>
                </c:pt>
                <c:pt idx="533">
                  <c:v>-3515.17</c:v>
                </c:pt>
                <c:pt idx="534">
                  <c:v>-3636.59</c:v>
                </c:pt>
                <c:pt idx="535">
                  <c:v>-3722.51</c:v>
                </c:pt>
                <c:pt idx="536">
                  <c:v>-3832.05</c:v>
                </c:pt>
                <c:pt idx="537">
                  <c:v>-3831.7</c:v>
                </c:pt>
                <c:pt idx="538">
                  <c:v>-3968.79</c:v>
                </c:pt>
                <c:pt idx="539">
                  <c:v>-4055.49</c:v>
                </c:pt>
                <c:pt idx="540">
                  <c:v>-4179.0600000000004</c:v>
                </c:pt>
                <c:pt idx="541">
                  <c:v>-4147.49</c:v>
                </c:pt>
                <c:pt idx="542">
                  <c:v>-4178.3999999999996</c:v>
                </c:pt>
                <c:pt idx="543">
                  <c:v>-4204.1499999999996</c:v>
                </c:pt>
                <c:pt idx="544">
                  <c:v>-4151.96</c:v>
                </c:pt>
                <c:pt idx="545">
                  <c:v>-4165.62</c:v>
                </c:pt>
                <c:pt idx="546">
                  <c:v>-4153.4399999999996</c:v>
                </c:pt>
                <c:pt idx="547">
                  <c:v>-4148.33</c:v>
                </c:pt>
                <c:pt idx="548">
                  <c:v>-4220.74</c:v>
                </c:pt>
                <c:pt idx="549">
                  <c:v>-4260.8599999999997</c:v>
                </c:pt>
                <c:pt idx="550">
                  <c:v>-4332.63</c:v>
                </c:pt>
                <c:pt idx="551">
                  <c:v>-4416.5600000000004</c:v>
                </c:pt>
                <c:pt idx="552">
                  <c:v>-4498.18</c:v>
                </c:pt>
                <c:pt idx="553">
                  <c:v>-4525.88</c:v>
                </c:pt>
                <c:pt idx="554">
                  <c:v>-4660.41</c:v>
                </c:pt>
                <c:pt idx="555">
                  <c:v>-4734.0600000000004</c:v>
                </c:pt>
                <c:pt idx="556">
                  <c:v>-4706.24</c:v>
                </c:pt>
                <c:pt idx="557">
                  <c:v>-4664.3500000000004</c:v>
                </c:pt>
                <c:pt idx="558">
                  <c:v>-4642.13</c:v>
                </c:pt>
                <c:pt idx="559">
                  <c:v>-4563.74</c:v>
                </c:pt>
                <c:pt idx="560">
                  <c:v>-4564.82</c:v>
                </c:pt>
                <c:pt idx="561">
                  <c:v>-4523.91</c:v>
                </c:pt>
                <c:pt idx="562">
                  <c:v>-4449.91</c:v>
                </c:pt>
                <c:pt idx="563">
                  <c:v>-4455.04</c:v>
                </c:pt>
                <c:pt idx="564">
                  <c:v>-4503.33</c:v>
                </c:pt>
                <c:pt idx="565">
                  <c:v>-4412.79</c:v>
                </c:pt>
                <c:pt idx="566">
                  <c:v>-4402.42</c:v>
                </c:pt>
                <c:pt idx="567">
                  <c:v>-4458.47</c:v>
                </c:pt>
                <c:pt idx="568">
                  <c:v>-4505.2700000000004</c:v>
                </c:pt>
                <c:pt idx="569">
                  <c:v>-4541.74</c:v>
                </c:pt>
                <c:pt idx="570">
                  <c:v>-4553.32</c:v>
                </c:pt>
                <c:pt idx="571">
                  <c:v>-4555.3900000000003</c:v>
                </c:pt>
                <c:pt idx="572">
                  <c:v>-4593.74</c:v>
                </c:pt>
                <c:pt idx="573">
                  <c:v>-4660.66</c:v>
                </c:pt>
                <c:pt idx="574">
                  <c:v>-4616.54</c:v>
                </c:pt>
                <c:pt idx="575">
                  <c:v>-4612.58</c:v>
                </c:pt>
                <c:pt idx="576">
                  <c:v>-4565.8</c:v>
                </c:pt>
                <c:pt idx="577">
                  <c:v>-4501.37</c:v>
                </c:pt>
                <c:pt idx="578">
                  <c:v>-4504.7299999999996</c:v>
                </c:pt>
                <c:pt idx="579">
                  <c:v>-4522.16</c:v>
                </c:pt>
                <c:pt idx="580">
                  <c:v>-4445.63</c:v>
                </c:pt>
                <c:pt idx="581">
                  <c:v>-4335.8599999999997</c:v>
                </c:pt>
                <c:pt idx="582">
                  <c:v>-4370.3599999999997</c:v>
                </c:pt>
                <c:pt idx="583">
                  <c:v>-4448.43</c:v>
                </c:pt>
                <c:pt idx="584">
                  <c:v>-4442.07</c:v>
                </c:pt>
                <c:pt idx="585">
                  <c:v>-4382.62</c:v>
                </c:pt>
                <c:pt idx="586">
                  <c:v>-4364.49</c:v>
                </c:pt>
                <c:pt idx="587">
                  <c:v>-4440.53</c:v>
                </c:pt>
                <c:pt idx="588">
                  <c:v>-4528.1400000000003</c:v>
                </c:pt>
                <c:pt idx="589">
                  <c:v>-4584.04</c:v>
                </c:pt>
                <c:pt idx="590">
                  <c:v>-4506.63</c:v>
                </c:pt>
                <c:pt idx="591">
                  <c:v>-4440.3900000000003</c:v>
                </c:pt>
                <c:pt idx="592">
                  <c:v>-4362.88</c:v>
                </c:pt>
                <c:pt idx="593">
                  <c:v>-4347.42</c:v>
                </c:pt>
                <c:pt idx="594">
                  <c:v>-4285.3</c:v>
                </c:pt>
                <c:pt idx="595">
                  <c:v>-4222.78</c:v>
                </c:pt>
                <c:pt idx="596">
                  <c:v>-4169.45</c:v>
                </c:pt>
                <c:pt idx="597">
                  <c:v>-4182.54</c:v>
                </c:pt>
                <c:pt idx="598">
                  <c:v>-4312.28</c:v>
                </c:pt>
                <c:pt idx="599">
                  <c:v>-4375.55</c:v>
                </c:pt>
                <c:pt idx="600">
                  <c:v>-4373.18</c:v>
                </c:pt>
                <c:pt idx="601">
                  <c:v>-4400.8999999999996</c:v>
                </c:pt>
                <c:pt idx="602">
                  <c:v>-4495.88</c:v>
                </c:pt>
                <c:pt idx="603">
                  <c:v>-4558.4399999999996</c:v>
                </c:pt>
                <c:pt idx="604">
                  <c:v>-4621</c:v>
                </c:pt>
                <c:pt idx="605">
                  <c:v>-4675.13</c:v>
                </c:pt>
                <c:pt idx="606">
                  <c:v>-4598.87</c:v>
                </c:pt>
                <c:pt idx="607">
                  <c:v>-4615.29</c:v>
                </c:pt>
                <c:pt idx="608">
                  <c:v>-4618.08</c:v>
                </c:pt>
                <c:pt idx="609">
                  <c:v>-4588.5200000000004</c:v>
                </c:pt>
                <c:pt idx="610">
                  <c:v>-4506.3999999999996</c:v>
                </c:pt>
                <c:pt idx="611">
                  <c:v>-4467.0200000000004</c:v>
                </c:pt>
                <c:pt idx="612">
                  <c:v>-4481.6000000000004</c:v>
                </c:pt>
                <c:pt idx="613">
                  <c:v>-4527.42</c:v>
                </c:pt>
                <c:pt idx="614">
                  <c:v>-4637.18</c:v>
                </c:pt>
                <c:pt idx="615">
                  <c:v>-4603.24</c:v>
                </c:pt>
                <c:pt idx="616">
                  <c:v>-4629.1499999999996</c:v>
                </c:pt>
                <c:pt idx="617">
                  <c:v>-4608.38</c:v>
                </c:pt>
                <c:pt idx="618">
                  <c:v>-4615.17</c:v>
                </c:pt>
                <c:pt idx="619">
                  <c:v>-4632.49</c:v>
                </c:pt>
                <c:pt idx="620">
                  <c:v>-4669.7700000000004</c:v>
                </c:pt>
                <c:pt idx="621">
                  <c:v>-4647.96</c:v>
                </c:pt>
                <c:pt idx="622">
                  <c:v>-4599.41</c:v>
                </c:pt>
                <c:pt idx="623">
                  <c:v>-4614.71</c:v>
                </c:pt>
                <c:pt idx="624">
                  <c:v>-4614.93</c:v>
                </c:pt>
                <c:pt idx="625">
                  <c:v>-4582.67</c:v>
                </c:pt>
                <c:pt idx="626">
                  <c:v>-4570.3</c:v>
                </c:pt>
                <c:pt idx="627">
                  <c:v>-4576.29</c:v>
                </c:pt>
                <c:pt idx="628">
                  <c:v>-4639.9399999999996</c:v>
                </c:pt>
                <c:pt idx="629">
                  <c:v>-4645.74</c:v>
                </c:pt>
                <c:pt idx="630">
                  <c:v>-4713.5600000000004</c:v>
                </c:pt>
                <c:pt idx="631">
                  <c:v>-4671.1400000000003</c:v>
                </c:pt>
                <c:pt idx="632">
                  <c:v>-4744.49</c:v>
                </c:pt>
                <c:pt idx="633">
                  <c:v>-4776.96</c:v>
                </c:pt>
                <c:pt idx="634">
                  <c:v>-4806.26</c:v>
                </c:pt>
                <c:pt idx="635">
                  <c:v>-4748.25</c:v>
                </c:pt>
                <c:pt idx="636">
                  <c:v>-4705.72</c:v>
                </c:pt>
                <c:pt idx="637">
                  <c:v>-4672.62</c:v>
                </c:pt>
                <c:pt idx="638">
                  <c:v>-4677.33</c:v>
                </c:pt>
                <c:pt idx="639">
                  <c:v>-4664.67</c:v>
                </c:pt>
                <c:pt idx="640">
                  <c:v>-4664.08</c:v>
                </c:pt>
                <c:pt idx="641">
                  <c:v>-4638.6400000000003</c:v>
                </c:pt>
                <c:pt idx="642">
                  <c:v>-4658.34</c:v>
                </c:pt>
                <c:pt idx="643">
                  <c:v>-4641.3500000000004</c:v>
                </c:pt>
                <c:pt idx="644">
                  <c:v>-4612.71</c:v>
                </c:pt>
                <c:pt idx="645">
                  <c:v>-4666.28</c:v>
                </c:pt>
                <c:pt idx="646">
                  <c:v>-4687.46</c:v>
                </c:pt>
                <c:pt idx="647">
                  <c:v>-4650.84</c:v>
                </c:pt>
                <c:pt idx="648">
                  <c:v>-4728.1899999999996</c:v>
                </c:pt>
                <c:pt idx="649">
                  <c:v>-4692.97</c:v>
                </c:pt>
                <c:pt idx="650">
                  <c:v>-4667.18</c:v>
                </c:pt>
                <c:pt idx="651">
                  <c:v>-4632.25</c:v>
                </c:pt>
                <c:pt idx="652">
                  <c:v>-4693.33</c:v>
                </c:pt>
                <c:pt idx="653">
                  <c:v>-4684.83</c:v>
                </c:pt>
                <c:pt idx="654">
                  <c:v>-4684.0600000000004</c:v>
                </c:pt>
                <c:pt idx="655">
                  <c:v>-4640.84</c:v>
                </c:pt>
                <c:pt idx="656">
                  <c:v>-4610.8</c:v>
                </c:pt>
                <c:pt idx="657">
                  <c:v>-4613.22</c:v>
                </c:pt>
                <c:pt idx="658">
                  <c:v>-4616.99</c:v>
                </c:pt>
                <c:pt idx="659">
                  <c:v>-4611.3</c:v>
                </c:pt>
                <c:pt idx="660">
                  <c:v>-4540.88</c:v>
                </c:pt>
                <c:pt idx="661">
                  <c:v>-4561.78</c:v>
                </c:pt>
                <c:pt idx="662">
                  <c:v>-4468.6899999999996</c:v>
                </c:pt>
                <c:pt idx="663">
                  <c:v>-4441.5</c:v>
                </c:pt>
                <c:pt idx="664">
                  <c:v>-4448.18</c:v>
                </c:pt>
                <c:pt idx="665">
                  <c:v>-4417.21</c:v>
                </c:pt>
                <c:pt idx="666">
                  <c:v>-4442.26</c:v>
                </c:pt>
                <c:pt idx="667">
                  <c:v>-4429.8999999999996</c:v>
                </c:pt>
                <c:pt idx="668">
                  <c:v>-4391.67</c:v>
                </c:pt>
                <c:pt idx="669">
                  <c:v>-4329.45</c:v>
                </c:pt>
                <c:pt idx="670">
                  <c:v>-4291.41</c:v>
                </c:pt>
                <c:pt idx="671">
                  <c:v>-4264.3100000000004</c:v>
                </c:pt>
                <c:pt idx="672">
                  <c:v>-4304.46</c:v>
                </c:pt>
                <c:pt idx="673">
                  <c:v>-4337.87</c:v>
                </c:pt>
                <c:pt idx="674">
                  <c:v>-4363.1400000000003</c:v>
                </c:pt>
                <c:pt idx="675">
                  <c:v>-4392.2</c:v>
                </c:pt>
                <c:pt idx="676">
                  <c:v>-4381.8100000000004</c:v>
                </c:pt>
                <c:pt idx="677">
                  <c:v>-4496.5</c:v>
                </c:pt>
                <c:pt idx="678">
                  <c:v>-4524.17</c:v>
                </c:pt>
                <c:pt idx="679">
                  <c:v>-4576.79</c:v>
                </c:pt>
                <c:pt idx="680">
                  <c:v>-4610.01</c:v>
                </c:pt>
                <c:pt idx="681">
                  <c:v>-4600.7299999999996</c:v>
                </c:pt>
                <c:pt idx="682">
                  <c:v>-4548.53</c:v>
                </c:pt>
                <c:pt idx="683">
                  <c:v>-4494.57</c:v>
                </c:pt>
                <c:pt idx="684">
                  <c:v>-4459.75</c:v>
                </c:pt>
                <c:pt idx="685">
                  <c:v>-4343.09</c:v>
                </c:pt>
                <c:pt idx="686">
                  <c:v>-4294.1499999999996</c:v>
                </c:pt>
                <c:pt idx="687">
                  <c:v>-4269.72</c:v>
                </c:pt>
                <c:pt idx="688">
                  <c:v>-4191.3500000000004</c:v>
                </c:pt>
                <c:pt idx="689">
                  <c:v>-4058.55</c:v>
                </c:pt>
                <c:pt idx="690">
                  <c:v>-3954.73</c:v>
                </c:pt>
                <c:pt idx="691">
                  <c:v>-3914.48</c:v>
                </c:pt>
                <c:pt idx="692">
                  <c:v>-3812.09</c:v>
                </c:pt>
                <c:pt idx="693">
                  <c:v>-3726.74</c:v>
                </c:pt>
                <c:pt idx="694">
                  <c:v>-3583.77</c:v>
                </c:pt>
                <c:pt idx="695">
                  <c:v>-3535.03</c:v>
                </c:pt>
                <c:pt idx="696">
                  <c:v>-3531.67</c:v>
                </c:pt>
                <c:pt idx="697">
                  <c:v>-3477.49</c:v>
                </c:pt>
                <c:pt idx="698">
                  <c:v>-3492.66</c:v>
                </c:pt>
                <c:pt idx="699">
                  <c:v>-3529.02</c:v>
                </c:pt>
                <c:pt idx="700">
                  <c:v>-3639.84</c:v>
                </c:pt>
                <c:pt idx="701">
                  <c:v>-3610.93</c:v>
                </c:pt>
                <c:pt idx="702">
                  <c:v>-3743.62</c:v>
                </c:pt>
                <c:pt idx="703">
                  <c:v>-3834.56</c:v>
                </c:pt>
                <c:pt idx="704">
                  <c:v>-3848.7</c:v>
                </c:pt>
                <c:pt idx="705">
                  <c:v>-3919.38</c:v>
                </c:pt>
                <c:pt idx="706">
                  <c:v>-3958.69</c:v>
                </c:pt>
                <c:pt idx="707">
                  <c:v>-3994.89</c:v>
                </c:pt>
                <c:pt idx="708">
                  <c:v>-3977.03</c:v>
                </c:pt>
                <c:pt idx="709">
                  <c:v>-3962.44</c:v>
                </c:pt>
                <c:pt idx="710">
                  <c:v>-3989.59</c:v>
                </c:pt>
                <c:pt idx="711">
                  <c:v>-4093.56</c:v>
                </c:pt>
                <c:pt idx="712">
                  <c:v>-4149.76</c:v>
                </c:pt>
                <c:pt idx="713">
                  <c:v>-4153.8</c:v>
                </c:pt>
                <c:pt idx="714">
                  <c:v>-4163.53</c:v>
                </c:pt>
                <c:pt idx="715">
                  <c:v>-4133.01</c:v>
                </c:pt>
                <c:pt idx="716">
                  <c:v>-4160.16</c:v>
                </c:pt>
                <c:pt idx="717">
                  <c:v>-4121.66</c:v>
                </c:pt>
                <c:pt idx="718">
                  <c:v>-4164.67</c:v>
                </c:pt>
                <c:pt idx="719">
                  <c:v>-4213.2299999999996</c:v>
                </c:pt>
                <c:pt idx="720">
                  <c:v>-4302.76</c:v>
                </c:pt>
                <c:pt idx="721">
                  <c:v>-4337.2299999999996</c:v>
                </c:pt>
                <c:pt idx="722">
                  <c:v>-4340.3</c:v>
                </c:pt>
                <c:pt idx="723">
                  <c:v>-4464.3900000000003</c:v>
                </c:pt>
                <c:pt idx="724">
                  <c:v>-4449.92</c:v>
                </c:pt>
                <c:pt idx="725">
                  <c:v>-4479.22</c:v>
                </c:pt>
                <c:pt idx="726">
                  <c:v>-4542.7</c:v>
                </c:pt>
                <c:pt idx="727">
                  <c:v>-4586.8100000000004</c:v>
                </c:pt>
                <c:pt idx="728">
                  <c:v>-4564.6000000000004</c:v>
                </c:pt>
                <c:pt idx="729">
                  <c:v>-4560.5600000000004</c:v>
                </c:pt>
                <c:pt idx="730">
                  <c:v>-4493.7</c:v>
                </c:pt>
                <c:pt idx="731">
                  <c:v>-4507.21</c:v>
                </c:pt>
                <c:pt idx="732">
                  <c:v>-4528.95</c:v>
                </c:pt>
                <c:pt idx="733">
                  <c:v>-4528.25</c:v>
                </c:pt>
                <c:pt idx="734">
                  <c:v>-4540.7700000000004</c:v>
                </c:pt>
                <c:pt idx="735">
                  <c:v>-4579.8999999999996</c:v>
                </c:pt>
                <c:pt idx="736">
                  <c:v>-4576.7</c:v>
                </c:pt>
                <c:pt idx="737">
                  <c:v>-4510.26</c:v>
                </c:pt>
                <c:pt idx="738">
                  <c:v>-4581.6000000000004</c:v>
                </c:pt>
                <c:pt idx="739">
                  <c:v>-4590.5</c:v>
                </c:pt>
                <c:pt idx="740">
                  <c:v>-4510.6899999999996</c:v>
                </c:pt>
                <c:pt idx="741">
                  <c:v>-4519.55</c:v>
                </c:pt>
                <c:pt idx="742">
                  <c:v>-4484.8599999999997</c:v>
                </c:pt>
                <c:pt idx="743">
                  <c:v>-4401.0600000000004</c:v>
                </c:pt>
                <c:pt idx="744">
                  <c:v>-4388.2</c:v>
                </c:pt>
                <c:pt idx="745">
                  <c:v>-4369.59</c:v>
                </c:pt>
                <c:pt idx="746">
                  <c:v>-4249.42</c:v>
                </c:pt>
                <c:pt idx="747">
                  <c:v>-4268.1899999999996</c:v>
                </c:pt>
                <c:pt idx="748">
                  <c:v>-4277.5</c:v>
                </c:pt>
                <c:pt idx="749">
                  <c:v>-4234.66</c:v>
                </c:pt>
                <c:pt idx="750">
                  <c:v>-4169.09</c:v>
                </c:pt>
                <c:pt idx="751">
                  <c:v>-4193.18</c:v>
                </c:pt>
                <c:pt idx="752">
                  <c:v>-4181.58</c:v>
                </c:pt>
                <c:pt idx="753">
                  <c:v>-4227.09</c:v>
                </c:pt>
                <c:pt idx="754">
                  <c:v>-4288.88</c:v>
                </c:pt>
                <c:pt idx="755">
                  <c:v>-4323.84</c:v>
                </c:pt>
                <c:pt idx="756">
                  <c:v>-4355.88</c:v>
                </c:pt>
                <c:pt idx="757">
                  <c:v>-4334.2299999999996</c:v>
                </c:pt>
                <c:pt idx="758">
                  <c:v>-4315.63</c:v>
                </c:pt>
                <c:pt idx="759">
                  <c:v>-4250.8900000000003</c:v>
                </c:pt>
                <c:pt idx="760">
                  <c:v>-4149.99</c:v>
                </c:pt>
                <c:pt idx="761">
                  <c:v>-4014.93</c:v>
                </c:pt>
                <c:pt idx="762">
                  <c:v>-3865.03</c:v>
                </c:pt>
                <c:pt idx="763">
                  <c:v>-3819.79</c:v>
                </c:pt>
                <c:pt idx="764">
                  <c:v>-3708.43</c:v>
                </c:pt>
                <c:pt idx="765">
                  <c:v>-3475.06</c:v>
                </c:pt>
                <c:pt idx="766">
                  <c:v>-3306.85</c:v>
                </c:pt>
                <c:pt idx="767">
                  <c:v>-3245.99</c:v>
                </c:pt>
                <c:pt idx="768">
                  <c:v>-3140.45</c:v>
                </c:pt>
                <c:pt idx="769">
                  <c:v>-3086.19</c:v>
                </c:pt>
                <c:pt idx="770">
                  <c:v>-3046.65</c:v>
                </c:pt>
                <c:pt idx="771">
                  <c:v>-3012.97</c:v>
                </c:pt>
                <c:pt idx="772">
                  <c:v>-2933.42</c:v>
                </c:pt>
                <c:pt idx="773">
                  <c:v>-2974.98</c:v>
                </c:pt>
                <c:pt idx="774">
                  <c:v>-2981.21</c:v>
                </c:pt>
                <c:pt idx="775">
                  <c:v>-3034.61</c:v>
                </c:pt>
                <c:pt idx="776">
                  <c:v>-3104.55</c:v>
                </c:pt>
                <c:pt idx="777">
                  <c:v>-3261.06</c:v>
                </c:pt>
                <c:pt idx="778">
                  <c:v>-3424.49</c:v>
                </c:pt>
                <c:pt idx="779">
                  <c:v>-3549.46</c:v>
                </c:pt>
                <c:pt idx="780">
                  <c:v>-3590.07</c:v>
                </c:pt>
                <c:pt idx="781">
                  <c:v>-3632.66</c:v>
                </c:pt>
                <c:pt idx="782">
                  <c:v>-3642.44</c:v>
                </c:pt>
                <c:pt idx="783">
                  <c:v>-3695.94</c:v>
                </c:pt>
                <c:pt idx="784">
                  <c:v>-3755.06</c:v>
                </c:pt>
                <c:pt idx="785">
                  <c:v>-3756.71</c:v>
                </c:pt>
                <c:pt idx="786">
                  <c:v>-3722.84</c:v>
                </c:pt>
                <c:pt idx="787">
                  <c:v>-3658.99</c:v>
                </c:pt>
                <c:pt idx="788">
                  <c:v>-3701.86</c:v>
                </c:pt>
                <c:pt idx="789">
                  <c:v>-3699.51</c:v>
                </c:pt>
                <c:pt idx="790">
                  <c:v>-3664.45</c:v>
                </c:pt>
                <c:pt idx="791">
                  <c:v>-3709.76</c:v>
                </c:pt>
                <c:pt idx="792">
                  <c:v>-3758.33</c:v>
                </c:pt>
                <c:pt idx="793">
                  <c:v>-3735.41</c:v>
                </c:pt>
                <c:pt idx="794">
                  <c:v>-3736.66</c:v>
                </c:pt>
                <c:pt idx="795">
                  <c:v>-3733.24</c:v>
                </c:pt>
                <c:pt idx="796">
                  <c:v>-3719.6</c:v>
                </c:pt>
                <c:pt idx="797">
                  <c:v>-3687.43</c:v>
                </c:pt>
                <c:pt idx="798">
                  <c:v>-3685.95</c:v>
                </c:pt>
                <c:pt idx="799">
                  <c:v>-3780.75</c:v>
                </c:pt>
                <c:pt idx="800">
                  <c:v>-3826.05</c:v>
                </c:pt>
                <c:pt idx="801">
                  <c:v>-3883.36</c:v>
                </c:pt>
                <c:pt idx="802">
                  <c:v>-3960.31</c:v>
                </c:pt>
                <c:pt idx="803">
                  <c:v>-4122.3599999999997</c:v>
                </c:pt>
                <c:pt idx="804">
                  <c:v>-4311.3900000000003</c:v>
                </c:pt>
                <c:pt idx="805">
                  <c:v>-4432.25</c:v>
                </c:pt>
                <c:pt idx="806">
                  <c:v>-4618.6000000000004</c:v>
                </c:pt>
                <c:pt idx="807">
                  <c:v>-4736.9799999999996</c:v>
                </c:pt>
                <c:pt idx="808">
                  <c:v>-4869.4799999999996</c:v>
                </c:pt>
                <c:pt idx="809">
                  <c:v>-4956.25</c:v>
                </c:pt>
                <c:pt idx="810">
                  <c:v>-5165.71</c:v>
                </c:pt>
                <c:pt idx="811">
                  <c:v>-5317.92</c:v>
                </c:pt>
                <c:pt idx="812">
                  <c:v>-5406.37</c:v>
                </c:pt>
                <c:pt idx="813">
                  <c:v>-5500.79</c:v>
                </c:pt>
                <c:pt idx="814">
                  <c:v>-5656.22</c:v>
                </c:pt>
                <c:pt idx="815">
                  <c:v>-5784.72</c:v>
                </c:pt>
                <c:pt idx="816">
                  <c:v>-5847.27</c:v>
                </c:pt>
                <c:pt idx="817">
                  <c:v>-5972.48</c:v>
                </c:pt>
                <c:pt idx="818">
                  <c:v>-6101.07</c:v>
                </c:pt>
                <c:pt idx="819">
                  <c:v>-6252.74</c:v>
                </c:pt>
                <c:pt idx="820">
                  <c:v>-6332.58</c:v>
                </c:pt>
                <c:pt idx="821">
                  <c:v>-6410.3</c:v>
                </c:pt>
                <c:pt idx="822">
                  <c:v>-6476.53</c:v>
                </c:pt>
                <c:pt idx="823">
                  <c:v>-6475.01</c:v>
                </c:pt>
                <c:pt idx="824">
                  <c:v>-6565.65</c:v>
                </c:pt>
                <c:pt idx="825">
                  <c:v>-6613.93</c:v>
                </c:pt>
                <c:pt idx="826">
                  <c:v>-6732.95</c:v>
                </c:pt>
                <c:pt idx="827">
                  <c:v>-6679.03</c:v>
                </c:pt>
                <c:pt idx="828">
                  <c:v>-6682.94</c:v>
                </c:pt>
                <c:pt idx="829">
                  <c:v>-6752.25</c:v>
                </c:pt>
                <c:pt idx="830">
                  <c:v>-6805.06</c:v>
                </c:pt>
                <c:pt idx="831">
                  <c:v>-6965.44</c:v>
                </c:pt>
                <c:pt idx="832">
                  <c:v>-7075.52</c:v>
                </c:pt>
                <c:pt idx="833">
                  <c:v>-7199.1</c:v>
                </c:pt>
                <c:pt idx="834">
                  <c:v>-7325.82</c:v>
                </c:pt>
                <c:pt idx="835">
                  <c:v>-7427.99</c:v>
                </c:pt>
                <c:pt idx="836">
                  <c:v>-7534.52</c:v>
                </c:pt>
                <c:pt idx="837">
                  <c:v>-7672.37</c:v>
                </c:pt>
                <c:pt idx="838">
                  <c:v>-7824.25</c:v>
                </c:pt>
                <c:pt idx="839">
                  <c:v>-7960.9</c:v>
                </c:pt>
                <c:pt idx="840">
                  <c:v>-8121.32</c:v>
                </c:pt>
                <c:pt idx="841">
                  <c:v>-8231.68</c:v>
                </c:pt>
                <c:pt idx="842">
                  <c:v>-8364.2999999999993</c:v>
                </c:pt>
                <c:pt idx="843">
                  <c:v>-8382.58</c:v>
                </c:pt>
                <c:pt idx="844">
                  <c:v>-8496.2800000000007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61024"/>
        <c:axId val="124208256"/>
      </c:scatterChart>
      <c:valAx>
        <c:axId val="12416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4208256"/>
        <c:crosses val="autoZero"/>
        <c:crossBetween val="midCat"/>
      </c:valAx>
      <c:valAx>
        <c:axId val="124208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4161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381000</xdr:colOff>
      <xdr:row>19</xdr:row>
      <xdr:rowOff>28575</xdr:rowOff>
    </xdr:from>
    <xdr:ext cx="916020" cy="1125693"/>
    <xdr:sp macro="" textlink="">
      <xdr:nvSpPr>
        <xdr:cNvPr id="2" name="TextBox 1"/>
        <xdr:cNvSpPr txBox="1"/>
      </xdr:nvSpPr>
      <xdr:spPr>
        <a:xfrm>
          <a:off x="3429000" y="3648075"/>
          <a:ext cx="916020" cy="1125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100%</a:t>
          </a:r>
          <a:r>
            <a:rPr lang="en-AU" sz="1100" baseline="0"/>
            <a:t> power</a:t>
          </a:r>
        </a:p>
        <a:p>
          <a:r>
            <a:rPr lang="en-AU" sz="1100" baseline="0"/>
            <a:t>120-1000</a:t>
          </a:r>
        </a:p>
        <a:p>
          <a:r>
            <a:rPr lang="en-AU" sz="1100" baseline="0"/>
            <a:t>1 aqusition</a:t>
          </a:r>
        </a:p>
        <a:p>
          <a:r>
            <a:rPr lang="en-AU" sz="1100" baseline="0"/>
            <a:t>no bleaching</a:t>
          </a:r>
        </a:p>
        <a:p>
          <a:endParaRPr lang="en-AU" sz="1100" baseline="0"/>
        </a:p>
        <a:p>
          <a:endParaRPr lang="en-AU" sz="1100"/>
        </a:p>
      </xdr:txBody>
    </xdr:sp>
    <xdr:clientData/>
  </xdr:oneCellAnchor>
  <xdr:oneCellAnchor>
    <xdr:from>
      <xdr:col>9</xdr:col>
      <xdr:colOff>342900</xdr:colOff>
      <xdr:row>19</xdr:row>
      <xdr:rowOff>104775</xdr:rowOff>
    </xdr:from>
    <xdr:ext cx="1201291" cy="953466"/>
    <xdr:sp macro="" textlink="">
      <xdr:nvSpPr>
        <xdr:cNvPr id="3" name="TextBox 2"/>
        <xdr:cNvSpPr txBox="1"/>
      </xdr:nvSpPr>
      <xdr:spPr>
        <a:xfrm>
          <a:off x="5829300" y="3724275"/>
          <a:ext cx="1201291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Spectra obtained:</a:t>
          </a:r>
        </a:p>
        <a:p>
          <a:r>
            <a:rPr lang="en-AU" sz="1100"/>
            <a:t>remove</a:t>
          </a:r>
          <a:r>
            <a:rPr lang="en-AU" sz="1100" baseline="0"/>
            <a:t> baseline</a:t>
          </a:r>
        </a:p>
        <a:p>
          <a:r>
            <a:rPr lang="en-AU" sz="1100" baseline="0"/>
            <a:t>smooth</a:t>
          </a:r>
        </a:p>
        <a:p>
          <a:r>
            <a:rPr lang="en-AU" sz="1100" baseline="0"/>
            <a:t>peak pick</a:t>
          </a:r>
        </a:p>
        <a:p>
          <a:endParaRPr lang="en-AU" sz="1100"/>
        </a:p>
      </xdr:txBody>
    </xdr:sp>
    <xdr:clientData/>
  </xdr:oneCellAnchor>
  <xdr:twoCellAnchor>
    <xdr:from>
      <xdr:col>3</xdr:col>
      <xdr:colOff>28575</xdr:colOff>
      <xdr:row>1</xdr:row>
      <xdr:rowOff>180975</xdr:rowOff>
    </xdr:from>
    <xdr:to>
      <xdr:col>21</xdr:col>
      <xdr:colOff>376238</xdr:colOff>
      <xdr:row>17</xdr:row>
      <xdr:rowOff>119063</xdr:rowOff>
    </xdr:to>
    <xdr:grpSp>
      <xdr:nvGrpSpPr>
        <xdr:cNvPr id="5" name="Group 4"/>
        <xdr:cNvGrpSpPr/>
      </xdr:nvGrpSpPr>
      <xdr:grpSpPr>
        <a:xfrm>
          <a:off x="1857375" y="371475"/>
          <a:ext cx="11320463" cy="2986088"/>
          <a:chOff x="1857375" y="371475"/>
          <a:chExt cx="11320463" cy="2986088"/>
        </a:xfrm>
      </xdr:grpSpPr>
      <xdr:graphicFrame macro="">
        <xdr:nvGraphicFramePr>
          <xdr:cNvPr id="4" name="Chart 3"/>
          <xdr:cNvGraphicFramePr>
            <a:graphicFrameLocks/>
          </xdr:cNvGraphicFramePr>
        </xdr:nvGraphicFramePr>
        <xdr:xfrm>
          <a:off x="1857375" y="371475"/>
          <a:ext cx="11320463" cy="29860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12" name="Straight Arrow Connector 11"/>
          <xdr:cNvCxnSpPr/>
        </xdr:nvCxnSpPr>
        <xdr:spPr>
          <a:xfrm>
            <a:off x="4191000" y="1771650"/>
            <a:ext cx="0" cy="3619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</xdr:col>
      <xdr:colOff>0</xdr:colOff>
      <xdr:row>24</xdr:row>
      <xdr:rowOff>0</xdr:rowOff>
    </xdr:from>
    <xdr:to>
      <xdr:col>18</xdr:col>
      <xdr:colOff>333375</xdr:colOff>
      <xdr:row>48</xdr:row>
      <xdr:rowOff>19050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4572000"/>
          <a:ext cx="9477375" cy="4591050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23</xdr:row>
      <xdr:rowOff>114300</xdr:rowOff>
    </xdr:from>
    <xdr:to>
      <xdr:col>29</xdr:col>
      <xdr:colOff>0</xdr:colOff>
      <xdr:row>47</xdr:row>
      <xdr:rowOff>114300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82400" y="4495800"/>
          <a:ext cx="6096000" cy="4572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0.2628</cdr:x>
      <cdr:y>0.47889</cdr:y>
    </cdr:from>
    <cdr:to>
      <cdr:x>0.2628</cdr:x>
      <cdr:y>0.6001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2975018" y="1430016"/>
          <a:ext cx="0" cy="36194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0.41509</cdr:x>
      <cdr:y>0.26582</cdr:y>
    </cdr:from>
    <cdr:to>
      <cdr:x>0.41509</cdr:x>
      <cdr:y>0.38703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4699000" y="793750"/>
          <a:ext cx="0" cy="3619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0.39069</cdr:x>
      <cdr:y>0.39022</cdr:y>
    </cdr:from>
    <cdr:to>
      <cdr:x>0.39069</cdr:x>
      <cdr:y>0.51143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4422775" y="1165225"/>
          <a:ext cx="0" cy="3619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5"/>
  <sheetViews>
    <sheetView tabSelected="1" zoomScaleNormal="100" workbookViewId="0">
      <selection activeCell="X50" sqref="X50"/>
    </sheetView>
  </sheetViews>
  <sheetFormatPr defaultRowHeight="15" x14ac:dyDescent="0.25"/>
  <sheetData>
    <row r="1" spans="1:2" x14ac:dyDescent="0.25">
      <c r="A1">
        <v>1000.34</v>
      </c>
      <c r="B1">
        <v>5494.59</v>
      </c>
    </row>
    <row r="2" spans="1:2" x14ac:dyDescent="0.25">
      <c r="A2">
        <v>999.36900000000003</v>
      </c>
      <c r="B2">
        <v>5454.22</v>
      </c>
    </row>
    <row r="3" spans="1:2" x14ac:dyDescent="0.25">
      <c r="A3">
        <v>998.39400000000001</v>
      </c>
      <c r="B3">
        <v>5485.63</v>
      </c>
    </row>
    <row r="4" spans="1:2" x14ac:dyDescent="0.25">
      <c r="A4">
        <v>997.41800000000001</v>
      </c>
      <c r="B4">
        <v>5436.18</v>
      </c>
    </row>
    <row r="5" spans="1:2" x14ac:dyDescent="0.25">
      <c r="A5">
        <v>996.44299999999998</v>
      </c>
      <c r="B5">
        <v>5390.88</v>
      </c>
    </row>
    <row r="6" spans="1:2" x14ac:dyDescent="0.25">
      <c r="A6">
        <v>995.46699999999998</v>
      </c>
      <c r="B6">
        <v>5324.94</v>
      </c>
    </row>
    <row r="7" spans="1:2" x14ac:dyDescent="0.25">
      <c r="A7">
        <v>994.49099999999999</v>
      </c>
      <c r="B7">
        <v>5243.63</v>
      </c>
    </row>
    <row r="8" spans="1:2" x14ac:dyDescent="0.25">
      <c r="A8">
        <v>993.51499999999999</v>
      </c>
      <c r="B8">
        <v>5141.59</v>
      </c>
    </row>
    <row r="9" spans="1:2" x14ac:dyDescent="0.25">
      <c r="A9">
        <v>992.53899999999999</v>
      </c>
      <c r="B9">
        <v>5010.37</v>
      </c>
    </row>
    <row r="10" spans="1:2" x14ac:dyDescent="0.25">
      <c r="A10">
        <v>991.56200000000001</v>
      </c>
      <c r="B10">
        <v>4868.3100000000004</v>
      </c>
    </row>
    <row r="11" spans="1:2" x14ac:dyDescent="0.25">
      <c r="A11">
        <v>990.58600000000001</v>
      </c>
      <c r="B11">
        <v>4773.71</v>
      </c>
    </row>
    <row r="12" spans="1:2" x14ac:dyDescent="0.25">
      <c r="A12">
        <v>989.60900000000004</v>
      </c>
      <c r="B12">
        <v>4683.25</v>
      </c>
    </row>
    <row r="13" spans="1:2" x14ac:dyDescent="0.25">
      <c r="A13">
        <v>988.63199999999995</v>
      </c>
      <c r="B13">
        <v>4664.53</v>
      </c>
    </row>
    <row r="14" spans="1:2" x14ac:dyDescent="0.25">
      <c r="A14">
        <v>987.65499999999997</v>
      </c>
      <c r="B14">
        <v>4554.1899999999996</v>
      </c>
    </row>
    <row r="15" spans="1:2" x14ac:dyDescent="0.25">
      <c r="A15">
        <v>986.678</v>
      </c>
      <c r="B15">
        <v>4482.3100000000004</v>
      </c>
    </row>
    <row r="16" spans="1:2" x14ac:dyDescent="0.25">
      <c r="A16">
        <v>985.70100000000002</v>
      </c>
      <c r="B16">
        <v>4434.93</v>
      </c>
    </row>
    <row r="17" spans="1:2" x14ac:dyDescent="0.25">
      <c r="A17">
        <v>984.72299999999996</v>
      </c>
      <c r="B17">
        <v>4401.4799999999996</v>
      </c>
    </row>
    <row r="18" spans="1:2" x14ac:dyDescent="0.25">
      <c r="A18">
        <v>983.74599999999998</v>
      </c>
      <c r="B18">
        <v>4359.33</v>
      </c>
    </row>
    <row r="19" spans="1:2" x14ac:dyDescent="0.25">
      <c r="A19">
        <v>982.76800000000003</v>
      </c>
      <c r="B19">
        <v>4342.05</v>
      </c>
    </row>
    <row r="20" spans="1:2" x14ac:dyDescent="0.25">
      <c r="A20">
        <v>981.79</v>
      </c>
      <c r="B20">
        <v>4257.4799999999996</v>
      </c>
    </row>
    <row r="21" spans="1:2" x14ac:dyDescent="0.25">
      <c r="A21">
        <v>980.81200000000001</v>
      </c>
      <c r="B21">
        <v>4277.51</v>
      </c>
    </row>
    <row r="22" spans="1:2" x14ac:dyDescent="0.25">
      <c r="A22">
        <v>979.83399999999995</v>
      </c>
      <c r="B22">
        <v>4143.07</v>
      </c>
    </row>
    <row r="23" spans="1:2" x14ac:dyDescent="0.25">
      <c r="A23">
        <v>978.85500000000002</v>
      </c>
      <c r="B23">
        <v>4013.4</v>
      </c>
    </row>
    <row r="24" spans="1:2" x14ac:dyDescent="0.25">
      <c r="A24">
        <v>977.87699999999995</v>
      </c>
      <c r="B24">
        <v>3972.93</v>
      </c>
    </row>
    <row r="25" spans="1:2" x14ac:dyDescent="0.25">
      <c r="A25">
        <v>976.89800000000002</v>
      </c>
      <c r="B25">
        <v>3872.2</v>
      </c>
    </row>
    <row r="26" spans="1:2" x14ac:dyDescent="0.25">
      <c r="A26">
        <v>975.91899999999998</v>
      </c>
      <c r="B26">
        <v>3804.85</v>
      </c>
    </row>
    <row r="27" spans="1:2" x14ac:dyDescent="0.25">
      <c r="A27">
        <v>974.94</v>
      </c>
      <c r="B27">
        <v>3779.79</v>
      </c>
    </row>
    <row r="28" spans="1:2" x14ac:dyDescent="0.25">
      <c r="A28">
        <v>973.96100000000001</v>
      </c>
      <c r="B28">
        <v>3761.39</v>
      </c>
    </row>
    <row r="29" spans="1:2" x14ac:dyDescent="0.25">
      <c r="A29">
        <v>972.98199999999997</v>
      </c>
      <c r="B29">
        <v>3754.97</v>
      </c>
    </row>
    <row r="30" spans="1:2" x14ac:dyDescent="0.25">
      <c r="A30">
        <v>972.00199999999995</v>
      </c>
      <c r="B30">
        <v>3600.78</v>
      </c>
    </row>
    <row r="31" spans="1:2" x14ac:dyDescent="0.25">
      <c r="A31">
        <v>971.02300000000002</v>
      </c>
      <c r="B31">
        <v>3549.33</v>
      </c>
    </row>
    <row r="32" spans="1:2" x14ac:dyDescent="0.25">
      <c r="A32">
        <v>970.04300000000001</v>
      </c>
      <c r="B32">
        <v>3525.4</v>
      </c>
    </row>
    <row r="33" spans="1:2" x14ac:dyDescent="0.25">
      <c r="A33">
        <v>969.06299999999999</v>
      </c>
      <c r="B33">
        <v>3511.24</v>
      </c>
    </row>
    <row r="34" spans="1:2" x14ac:dyDescent="0.25">
      <c r="A34">
        <v>968.08299999999997</v>
      </c>
      <c r="B34">
        <v>3437.11</v>
      </c>
    </row>
    <row r="35" spans="1:2" x14ac:dyDescent="0.25">
      <c r="A35">
        <v>967.10299999999995</v>
      </c>
      <c r="B35">
        <v>3334.92</v>
      </c>
    </row>
    <row r="36" spans="1:2" x14ac:dyDescent="0.25">
      <c r="A36">
        <v>966.12199999999996</v>
      </c>
      <c r="B36">
        <v>3308.93</v>
      </c>
    </row>
    <row r="37" spans="1:2" x14ac:dyDescent="0.25">
      <c r="A37">
        <v>965.14200000000005</v>
      </c>
      <c r="B37">
        <v>3296.73</v>
      </c>
    </row>
    <row r="38" spans="1:2" x14ac:dyDescent="0.25">
      <c r="A38">
        <v>964.16099999999994</v>
      </c>
      <c r="B38">
        <v>3196.6</v>
      </c>
    </row>
    <row r="39" spans="1:2" x14ac:dyDescent="0.25">
      <c r="A39">
        <v>963.18</v>
      </c>
      <c r="B39">
        <v>3208.84</v>
      </c>
    </row>
    <row r="40" spans="1:2" x14ac:dyDescent="0.25">
      <c r="A40">
        <v>962.19899999999996</v>
      </c>
      <c r="B40">
        <v>3249.8</v>
      </c>
    </row>
    <row r="41" spans="1:2" x14ac:dyDescent="0.25">
      <c r="A41">
        <v>961.21799999999996</v>
      </c>
      <c r="B41">
        <v>3125.3</v>
      </c>
    </row>
    <row r="42" spans="1:2" x14ac:dyDescent="0.25">
      <c r="A42">
        <v>960.23699999999997</v>
      </c>
      <c r="B42">
        <v>3056.09</v>
      </c>
    </row>
    <row r="43" spans="1:2" x14ac:dyDescent="0.25">
      <c r="A43">
        <v>959.25599999999997</v>
      </c>
      <c r="B43">
        <v>2990.82</v>
      </c>
    </row>
    <row r="44" spans="1:2" x14ac:dyDescent="0.25">
      <c r="A44">
        <v>958.274</v>
      </c>
      <c r="B44">
        <v>2888.4</v>
      </c>
    </row>
    <row r="45" spans="1:2" x14ac:dyDescent="0.25">
      <c r="A45">
        <v>957.29200000000003</v>
      </c>
      <c r="B45">
        <v>2757.16</v>
      </c>
    </row>
    <row r="46" spans="1:2" x14ac:dyDescent="0.25">
      <c r="A46">
        <v>956.31</v>
      </c>
      <c r="B46">
        <v>2573.61</v>
      </c>
    </row>
    <row r="47" spans="1:2" x14ac:dyDescent="0.25">
      <c r="A47">
        <v>955.32799999999997</v>
      </c>
      <c r="B47">
        <v>2451.09</v>
      </c>
    </row>
    <row r="48" spans="1:2" x14ac:dyDescent="0.25">
      <c r="A48">
        <v>954.346</v>
      </c>
      <c r="B48">
        <v>2347.42</v>
      </c>
    </row>
    <row r="49" spans="1:2" x14ac:dyDescent="0.25">
      <c r="A49">
        <v>953.36400000000003</v>
      </c>
      <c r="B49">
        <v>2268.81</v>
      </c>
    </row>
    <row r="50" spans="1:2" x14ac:dyDescent="0.25">
      <c r="A50">
        <v>952.38099999999997</v>
      </c>
      <c r="B50">
        <v>2138.14</v>
      </c>
    </row>
    <row r="51" spans="1:2" x14ac:dyDescent="0.25">
      <c r="A51">
        <v>951.399</v>
      </c>
      <c r="B51">
        <v>2047.58</v>
      </c>
    </row>
    <row r="52" spans="1:2" x14ac:dyDescent="0.25">
      <c r="A52">
        <v>950.41600000000005</v>
      </c>
      <c r="B52">
        <v>1962.46</v>
      </c>
    </row>
    <row r="53" spans="1:2" x14ac:dyDescent="0.25">
      <c r="A53">
        <v>949.43299999999999</v>
      </c>
      <c r="B53">
        <v>1982.27</v>
      </c>
    </row>
    <row r="54" spans="1:2" x14ac:dyDescent="0.25">
      <c r="A54">
        <v>948.45</v>
      </c>
      <c r="B54">
        <v>1974.11</v>
      </c>
    </row>
    <row r="55" spans="1:2" x14ac:dyDescent="0.25">
      <c r="A55">
        <v>947.46600000000001</v>
      </c>
      <c r="B55">
        <v>1965.79</v>
      </c>
    </row>
    <row r="56" spans="1:2" x14ac:dyDescent="0.25">
      <c r="A56">
        <v>946.48299999999995</v>
      </c>
      <c r="B56">
        <v>1929.75</v>
      </c>
    </row>
    <row r="57" spans="1:2" x14ac:dyDescent="0.25">
      <c r="A57">
        <v>945.49900000000002</v>
      </c>
      <c r="B57">
        <v>1866.25</v>
      </c>
    </row>
    <row r="58" spans="1:2" x14ac:dyDescent="0.25">
      <c r="A58">
        <v>944.51599999999996</v>
      </c>
      <c r="B58">
        <v>1815.53</v>
      </c>
    </row>
    <row r="59" spans="1:2" x14ac:dyDescent="0.25">
      <c r="A59">
        <v>943.53200000000004</v>
      </c>
      <c r="B59">
        <v>1730.88</v>
      </c>
    </row>
    <row r="60" spans="1:2" x14ac:dyDescent="0.25">
      <c r="A60">
        <v>942.548</v>
      </c>
      <c r="B60">
        <v>1646.82</v>
      </c>
    </row>
    <row r="61" spans="1:2" x14ac:dyDescent="0.25">
      <c r="A61">
        <v>941.56299999999999</v>
      </c>
      <c r="B61">
        <v>1572.19</v>
      </c>
    </row>
    <row r="62" spans="1:2" x14ac:dyDescent="0.25">
      <c r="A62">
        <v>940.57899999999995</v>
      </c>
      <c r="B62">
        <v>1572.52</v>
      </c>
    </row>
    <row r="63" spans="1:2" x14ac:dyDescent="0.25">
      <c r="A63">
        <v>939.59500000000003</v>
      </c>
      <c r="B63">
        <v>1554.65</v>
      </c>
    </row>
    <row r="64" spans="1:2" x14ac:dyDescent="0.25">
      <c r="A64">
        <v>938.61</v>
      </c>
      <c r="B64">
        <v>1536.66</v>
      </c>
    </row>
    <row r="65" spans="1:2" x14ac:dyDescent="0.25">
      <c r="A65">
        <v>937.625</v>
      </c>
      <c r="B65">
        <v>1576.15</v>
      </c>
    </row>
    <row r="66" spans="1:2" x14ac:dyDescent="0.25">
      <c r="A66">
        <v>936.64</v>
      </c>
      <c r="B66">
        <v>1500.5</v>
      </c>
    </row>
    <row r="67" spans="1:2" x14ac:dyDescent="0.25">
      <c r="A67">
        <v>935.65499999999997</v>
      </c>
      <c r="B67">
        <v>1492.21</v>
      </c>
    </row>
    <row r="68" spans="1:2" x14ac:dyDescent="0.25">
      <c r="A68">
        <v>934.67</v>
      </c>
      <c r="B68">
        <v>1409.63</v>
      </c>
    </row>
    <row r="69" spans="1:2" x14ac:dyDescent="0.25">
      <c r="A69">
        <v>933.68399999999997</v>
      </c>
      <c r="B69">
        <v>1430.04</v>
      </c>
    </row>
    <row r="70" spans="1:2" x14ac:dyDescent="0.25">
      <c r="A70">
        <v>932.69899999999996</v>
      </c>
      <c r="B70">
        <v>1380.02</v>
      </c>
    </row>
    <row r="71" spans="1:2" x14ac:dyDescent="0.25">
      <c r="A71">
        <v>931.71299999999997</v>
      </c>
      <c r="B71">
        <v>1358.65</v>
      </c>
    </row>
    <row r="72" spans="1:2" x14ac:dyDescent="0.25">
      <c r="A72">
        <v>930.72699999999998</v>
      </c>
      <c r="B72">
        <v>1269.6400000000001</v>
      </c>
    </row>
    <row r="73" spans="1:2" x14ac:dyDescent="0.25">
      <c r="A73">
        <v>929.74099999999999</v>
      </c>
      <c r="B73">
        <v>1141.8900000000001</v>
      </c>
    </row>
    <row r="74" spans="1:2" x14ac:dyDescent="0.25">
      <c r="A74">
        <v>928.755</v>
      </c>
      <c r="B74">
        <v>1010.74</v>
      </c>
    </row>
    <row r="75" spans="1:2" x14ac:dyDescent="0.25">
      <c r="A75">
        <v>927.76900000000001</v>
      </c>
      <c r="B75">
        <v>930.31500000000005</v>
      </c>
    </row>
    <row r="76" spans="1:2" x14ac:dyDescent="0.25">
      <c r="A76">
        <v>926.78200000000004</v>
      </c>
      <c r="B76">
        <v>890.55200000000002</v>
      </c>
    </row>
    <row r="77" spans="1:2" x14ac:dyDescent="0.25">
      <c r="A77">
        <v>925.79499999999996</v>
      </c>
      <c r="B77">
        <v>838.40099999999995</v>
      </c>
    </row>
    <row r="78" spans="1:2" x14ac:dyDescent="0.25">
      <c r="A78">
        <v>924.80899999999997</v>
      </c>
      <c r="B78">
        <v>776.76199999999994</v>
      </c>
    </row>
    <row r="79" spans="1:2" x14ac:dyDescent="0.25">
      <c r="A79">
        <v>923.822</v>
      </c>
      <c r="B79">
        <v>679.452</v>
      </c>
    </row>
    <row r="80" spans="1:2" x14ac:dyDescent="0.25">
      <c r="A80">
        <v>922.83399999999995</v>
      </c>
      <c r="B80">
        <v>646.88800000000003</v>
      </c>
    </row>
    <row r="81" spans="1:2" x14ac:dyDescent="0.25">
      <c r="A81">
        <v>921.84699999999998</v>
      </c>
      <c r="B81">
        <v>694.83500000000004</v>
      </c>
    </row>
    <row r="82" spans="1:2" x14ac:dyDescent="0.25">
      <c r="A82">
        <v>920.86</v>
      </c>
      <c r="B82">
        <v>701.14700000000005</v>
      </c>
    </row>
    <row r="83" spans="1:2" x14ac:dyDescent="0.25">
      <c r="A83">
        <v>919.87199999999996</v>
      </c>
      <c r="B83">
        <v>679.3</v>
      </c>
    </row>
    <row r="84" spans="1:2" x14ac:dyDescent="0.25">
      <c r="A84">
        <v>918.88400000000001</v>
      </c>
      <c r="B84">
        <v>699.41800000000001</v>
      </c>
    </row>
    <row r="85" spans="1:2" x14ac:dyDescent="0.25">
      <c r="A85">
        <v>917.89599999999996</v>
      </c>
      <c r="B85">
        <v>729.81299999999999</v>
      </c>
    </row>
    <row r="86" spans="1:2" x14ac:dyDescent="0.25">
      <c r="A86">
        <v>916.90800000000002</v>
      </c>
      <c r="B86">
        <v>657.83199999999999</v>
      </c>
    </row>
    <row r="87" spans="1:2" x14ac:dyDescent="0.25">
      <c r="A87">
        <v>915.92</v>
      </c>
      <c r="B87">
        <v>599.40599999999995</v>
      </c>
    </row>
    <row r="88" spans="1:2" x14ac:dyDescent="0.25">
      <c r="A88">
        <v>914.93200000000002</v>
      </c>
      <c r="B88">
        <v>488.86599999999999</v>
      </c>
    </row>
    <row r="89" spans="1:2" x14ac:dyDescent="0.25">
      <c r="A89">
        <v>913.94299999999998</v>
      </c>
      <c r="B89">
        <v>473.57299999999998</v>
      </c>
    </row>
    <row r="90" spans="1:2" x14ac:dyDescent="0.25">
      <c r="A90">
        <v>912.95500000000004</v>
      </c>
      <c r="B90">
        <v>544.91899999999998</v>
      </c>
    </row>
    <row r="91" spans="1:2" x14ac:dyDescent="0.25">
      <c r="A91">
        <v>911.96600000000001</v>
      </c>
      <c r="B91">
        <v>557.76</v>
      </c>
    </row>
    <row r="92" spans="1:2" x14ac:dyDescent="0.25">
      <c r="A92">
        <v>910.97699999999998</v>
      </c>
      <c r="B92">
        <v>548.17499999999995</v>
      </c>
    </row>
    <row r="93" spans="1:2" x14ac:dyDescent="0.25">
      <c r="A93">
        <v>909.98800000000006</v>
      </c>
      <c r="B93">
        <v>605.63199999999995</v>
      </c>
    </row>
    <row r="94" spans="1:2" x14ac:dyDescent="0.25">
      <c r="A94">
        <v>908.99800000000005</v>
      </c>
      <c r="B94">
        <v>503.43599999999998</v>
      </c>
    </row>
    <row r="95" spans="1:2" x14ac:dyDescent="0.25">
      <c r="A95">
        <v>908.00900000000001</v>
      </c>
      <c r="B95">
        <v>438.94</v>
      </c>
    </row>
    <row r="96" spans="1:2" x14ac:dyDescent="0.25">
      <c r="A96">
        <v>907.01900000000001</v>
      </c>
      <c r="B96">
        <v>432.97899999999998</v>
      </c>
    </row>
    <row r="97" spans="1:2" x14ac:dyDescent="0.25">
      <c r="A97">
        <v>906.03</v>
      </c>
      <c r="B97">
        <v>488.07900000000001</v>
      </c>
    </row>
    <row r="98" spans="1:2" x14ac:dyDescent="0.25">
      <c r="A98">
        <v>905.04</v>
      </c>
      <c r="B98">
        <v>383.88099999999997</v>
      </c>
    </row>
    <row r="99" spans="1:2" x14ac:dyDescent="0.25">
      <c r="A99">
        <v>904.05</v>
      </c>
      <c r="B99">
        <v>256.608</v>
      </c>
    </row>
    <row r="100" spans="1:2" x14ac:dyDescent="0.25">
      <c r="A100">
        <v>903.05899999999997</v>
      </c>
      <c r="B100">
        <v>157.41499999999999</v>
      </c>
    </row>
    <row r="101" spans="1:2" x14ac:dyDescent="0.25">
      <c r="A101">
        <v>902.06899999999996</v>
      </c>
      <c r="B101">
        <v>-11.881500000000001</v>
      </c>
    </row>
    <row r="102" spans="1:2" x14ac:dyDescent="0.25">
      <c r="A102">
        <v>901.07899999999995</v>
      </c>
      <c r="B102">
        <v>-113.02800000000001</v>
      </c>
    </row>
    <row r="103" spans="1:2" x14ac:dyDescent="0.25">
      <c r="A103">
        <v>900.08799999999997</v>
      </c>
      <c r="B103">
        <v>-191.32599999999999</v>
      </c>
    </row>
    <row r="104" spans="1:2" x14ac:dyDescent="0.25">
      <c r="A104">
        <v>899.09699999999998</v>
      </c>
      <c r="B104">
        <v>-230.56</v>
      </c>
    </row>
    <row r="105" spans="1:2" x14ac:dyDescent="0.25">
      <c r="A105">
        <v>898.10599999999999</v>
      </c>
      <c r="B105">
        <v>-168.14599999999999</v>
      </c>
    </row>
    <row r="106" spans="1:2" x14ac:dyDescent="0.25">
      <c r="A106">
        <v>897.11500000000001</v>
      </c>
      <c r="B106">
        <v>-189.82599999999999</v>
      </c>
    </row>
    <row r="107" spans="1:2" x14ac:dyDescent="0.25">
      <c r="A107">
        <v>896.12400000000002</v>
      </c>
      <c r="B107">
        <v>-257.76100000000002</v>
      </c>
    </row>
    <row r="108" spans="1:2" x14ac:dyDescent="0.25">
      <c r="A108">
        <v>895.13199999999995</v>
      </c>
      <c r="B108">
        <v>-317.86099999999999</v>
      </c>
    </row>
    <row r="109" spans="1:2" x14ac:dyDescent="0.25">
      <c r="A109">
        <v>894.14099999999996</v>
      </c>
      <c r="B109">
        <v>-287.87400000000002</v>
      </c>
    </row>
    <row r="110" spans="1:2" x14ac:dyDescent="0.25">
      <c r="A110">
        <v>893.149</v>
      </c>
      <c r="B110">
        <v>-356.75200000000001</v>
      </c>
    </row>
    <row r="111" spans="1:2" x14ac:dyDescent="0.25">
      <c r="A111">
        <v>892.15700000000004</v>
      </c>
      <c r="B111">
        <v>-303.36799999999999</v>
      </c>
    </row>
    <row r="112" spans="1:2" x14ac:dyDescent="0.25">
      <c r="A112">
        <v>891.16499999999996</v>
      </c>
      <c r="B112">
        <v>-235.179</v>
      </c>
    </row>
    <row r="113" spans="1:2" x14ac:dyDescent="0.25">
      <c r="A113">
        <v>890.173</v>
      </c>
      <c r="B113">
        <v>-213.65600000000001</v>
      </c>
    </row>
    <row r="114" spans="1:2" x14ac:dyDescent="0.25">
      <c r="A114">
        <v>889.18</v>
      </c>
      <c r="B114">
        <v>-304.09300000000002</v>
      </c>
    </row>
    <row r="115" spans="1:2" x14ac:dyDescent="0.25">
      <c r="A115">
        <v>888.18799999999999</v>
      </c>
      <c r="B115">
        <v>-277.358</v>
      </c>
    </row>
    <row r="116" spans="1:2" x14ac:dyDescent="0.25">
      <c r="A116">
        <v>887.19500000000005</v>
      </c>
      <c r="B116">
        <v>-357.86799999999999</v>
      </c>
    </row>
    <row r="117" spans="1:2" x14ac:dyDescent="0.25">
      <c r="A117">
        <v>886.202</v>
      </c>
      <c r="B117">
        <v>-331.25299999999999</v>
      </c>
    </row>
    <row r="118" spans="1:2" x14ac:dyDescent="0.25">
      <c r="A118">
        <v>885.20899999999995</v>
      </c>
      <c r="B118">
        <v>-217.208</v>
      </c>
    </row>
    <row r="119" spans="1:2" x14ac:dyDescent="0.25">
      <c r="A119">
        <v>884.21600000000001</v>
      </c>
      <c r="B119">
        <v>-213.41499999999999</v>
      </c>
    </row>
    <row r="120" spans="1:2" x14ac:dyDescent="0.25">
      <c r="A120">
        <v>883.22299999999996</v>
      </c>
      <c r="B120">
        <v>-122.19499999999999</v>
      </c>
    </row>
    <row r="121" spans="1:2" x14ac:dyDescent="0.25">
      <c r="A121">
        <v>882.22900000000004</v>
      </c>
      <c r="B121">
        <v>-97.206599999999995</v>
      </c>
    </row>
    <row r="122" spans="1:2" x14ac:dyDescent="0.25">
      <c r="A122">
        <v>881.23500000000001</v>
      </c>
      <c r="B122">
        <v>-175.68799999999999</v>
      </c>
    </row>
    <row r="123" spans="1:2" x14ac:dyDescent="0.25">
      <c r="A123">
        <v>880.24199999999996</v>
      </c>
      <c r="B123">
        <v>-239.03299999999999</v>
      </c>
    </row>
    <row r="124" spans="1:2" x14ac:dyDescent="0.25">
      <c r="A124">
        <v>879.24800000000005</v>
      </c>
      <c r="B124">
        <v>-272.08699999999999</v>
      </c>
    </row>
    <row r="125" spans="1:2" x14ac:dyDescent="0.25">
      <c r="A125">
        <v>878.25400000000002</v>
      </c>
      <c r="B125">
        <v>-210.08099999999999</v>
      </c>
    </row>
    <row r="126" spans="1:2" x14ac:dyDescent="0.25">
      <c r="A126">
        <v>877.25900000000001</v>
      </c>
      <c r="B126">
        <v>-203.322</v>
      </c>
    </row>
    <row r="127" spans="1:2" x14ac:dyDescent="0.25">
      <c r="A127">
        <v>876.26499999999999</v>
      </c>
      <c r="B127">
        <v>-154.09100000000001</v>
      </c>
    </row>
    <row r="128" spans="1:2" x14ac:dyDescent="0.25">
      <c r="A128">
        <v>875.27</v>
      </c>
      <c r="B128">
        <v>-123.024</v>
      </c>
    </row>
    <row r="129" spans="1:2" x14ac:dyDescent="0.25">
      <c r="A129">
        <v>874.27599999999995</v>
      </c>
      <c r="B129">
        <v>-187.809</v>
      </c>
    </row>
    <row r="130" spans="1:2" x14ac:dyDescent="0.25">
      <c r="A130">
        <v>873.28099999999995</v>
      </c>
      <c r="B130">
        <v>-205.01</v>
      </c>
    </row>
    <row r="131" spans="1:2" x14ac:dyDescent="0.25">
      <c r="A131">
        <v>872.28599999999994</v>
      </c>
      <c r="B131">
        <v>-257.14299999999997</v>
      </c>
    </row>
    <row r="132" spans="1:2" x14ac:dyDescent="0.25">
      <c r="A132">
        <v>871.29</v>
      </c>
      <c r="B132">
        <v>-358.779</v>
      </c>
    </row>
    <row r="133" spans="1:2" x14ac:dyDescent="0.25">
      <c r="A133">
        <v>870.29499999999996</v>
      </c>
      <c r="B133">
        <v>-309.863</v>
      </c>
    </row>
    <row r="134" spans="1:2" x14ac:dyDescent="0.25">
      <c r="A134">
        <v>869.3</v>
      </c>
      <c r="B134">
        <v>-310.80399999999997</v>
      </c>
    </row>
    <row r="135" spans="1:2" x14ac:dyDescent="0.25">
      <c r="A135">
        <v>868.30399999999997</v>
      </c>
      <c r="B135">
        <v>-390.86599999999999</v>
      </c>
    </row>
    <row r="136" spans="1:2" x14ac:dyDescent="0.25">
      <c r="A136">
        <v>867.30799999999999</v>
      </c>
      <c r="B136">
        <v>-375.55799999999999</v>
      </c>
    </row>
    <row r="137" spans="1:2" x14ac:dyDescent="0.25">
      <c r="A137">
        <v>866.31200000000001</v>
      </c>
      <c r="B137">
        <v>-447.50299999999999</v>
      </c>
    </row>
    <row r="138" spans="1:2" x14ac:dyDescent="0.25">
      <c r="A138">
        <v>865.31600000000003</v>
      </c>
      <c r="B138">
        <v>-538.28200000000004</v>
      </c>
    </row>
    <row r="139" spans="1:2" x14ac:dyDescent="0.25">
      <c r="A139">
        <v>864.32</v>
      </c>
      <c r="B139">
        <v>-529.923</v>
      </c>
    </row>
    <row r="140" spans="1:2" x14ac:dyDescent="0.25">
      <c r="A140">
        <v>863.32299999999998</v>
      </c>
      <c r="B140">
        <v>-495.73899999999998</v>
      </c>
    </row>
    <row r="141" spans="1:2" x14ac:dyDescent="0.25">
      <c r="A141">
        <v>862.327</v>
      </c>
      <c r="B141">
        <v>-442.346</v>
      </c>
    </row>
    <row r="142" spans="1:2" x14ac:dyDescent="0.25">
      <c r="A142">
        <v>861.33</v>
      </c>
      <c r="B142">
        <v>-481.197</v>
      </c>
    </row>
    <row r="143" spans="1:2" x14ac:dyDescent="0.25">
      <c r="A143">
        <v>860.33299999999997</v>
      </c>
      <c r="B143">
        <v>-476.07100000000003</v>
      </c>
    </row>
    <row r="144" spans="1:2" x14ac:dyDescent="0.25">
      <c r="A144">
        <v>859.33600000000001</v>
      </c>
      <c r="B144">
        <v>-463.67899999999997</v>
      </c>
    </row>
    <row r="145" spans="1:2" x14ac:dyDescent="0.25">
      <c r="A145">
        <v>858.33900000000006</v>
      </c>
      <c r="B145">
        <v>-511.71199999999999</v>
      </c>
    </row>
    <row r="146" spans="1:2" x14ac:dyDescent="0.25">
      <c r="A146">
        <v>857.34100000000001</v>
      </c>
      <c r="B146">
        <v>-471.81</v>
      </c>
    </row>
    <row r="147" spans="1:2" x14ac:dyDescent="0.25">
      <c r="A147">
        <v>856.34400000000005</v>
      </c>
      <c r="B147">
        <v>-486.69799999999998</v>
      </c>
    </row>
    <row r="148" spans="1:2" x14ac:dyDescent="0.25">
      <c r="A148">
        <v>855.346</v>
      </c>
      <c r="B148">
        <v>-502.85500000000002</v>
      </c>
    </row>
    <row r="149" spans="1:2" x14ac:dyDescent="0.25">
      <c r="A149">
        <v>854.34799999999996</v>
      </c>
      <c r="B149">
        <v>-550.95600000000002</v>
      </c>
    </row>
    <row r="150" spans="1:2" x14ac:dyDescent="0.25">
      <c r="A150">
        <v>853.35</v>
      </c>
      <c r="B150">
        <v>-718.51700000000005</v>
      </c>
    </row>
    <row r="151" spans="1:2" x14ac:dyDescent="0.25">
      <c r="A151">
        <v>852.35199999999998</v>
      </c>
      <c r="B151">
        <v>-815.11699999999996</v>
      </c>
    </row>
    <row r="152" spans="1:2" x14ac:dyDescent="0.25">
      <c r="A152">
        <v>851.35400000000004</v>
      </c>
      <c r="B152">
        <v>-873.47</v>
      </c>
    </row>
    <row r="153" spans="1:2" x14ac:dyDescent="0.25">
      <c r="A153">
        <v>850.35500000000002</v>
      </c>
      <c r="B153">
        <v>-887.81600000000003</v>
      </c>
    </row>
    <row r="154" spans="1:2" x14ac:dyDescent="0.25">
      <c r="A154">
        <v>849.35699999999997</v>
      </c>
      <c r="B154">
        <v>-934.85900000000004</v>
      </c>
    </row>
    <row r="155" spans="1:2" x14ac:dyDescent="0.25">
      <c r="A155">
        <v>848.35799999999995</v>
      </c>
      <c r="B155">
        <v>-844.96600000000001</v>
      </c>
    </row>
    <row r="156" spans="1:2" x14ac:dyDescent="0.25">
      <c r="A156">
        <v>847.35900000000004</v>
      </c>
      <c r="B156">
        <v>-774.50800000000004</v>
      </c>
    </row>
    <row r="157" spans="1:2" x14ac:dyDescent="0.25">
      <c r="A157">
        <v>846.36</v>
      </c>
      <c r="B157">
        <v>-723.70899999999995</v>
      </c>
    </row>
    <row r="158" spans="1:2" x14ac:dyDescent="0.25">
      <c r="A158">
        <v>845.36099999999999</v>
      </c>
      <c r="B158">
        <v>-791.92600000000004</v>
      </c>
    </row>
    <row r="159" spans="1:2" x14ac:dyDescent="0.25">
      <c r="A159">
        <v>844.36099999999999</v>
      </c>
      <c r="B159">
        <v>-720.68100000000004</v>
      </c>
    </row>
    <row r="160" spans="1:2" x14ac:dyDescent="0.25">
      <c r="A160">
        <v>843.36199999999997</v>
      </c>
      <c r="B160">
        <v>-707.36599999999999</v>
      </c>
    </row>
    <row r="161" spans="1:2" x14ac:dyDescent="0.25">
      <c r="A161">
        <v>842.36199999999997</v>
      </c>
      <c r="B161">
        <v>-744.79399999999998</v>
      </c>
    </row>
    <row r="162" spans="1:2" x14ac:dyDescent="0.25">
      <c r="A162">
        <v>841.36199999999997</v>
      </c>
      <c r="B162">
        <v>-650.36199999999997</v>
      </c>
    </row>
    <row r="163" spans="1:2" x14ac:dyDescent="0.25">
      <c r="A163">
        <v>840.36199999999997</v>
      </c>
      <c r="B163">
        <v>-717.87400000000002</v>
      </c>
    </row>
    <row r="164" spans="1:2" x14ac:dyDescent="0.25">
      <c r="A164">
        <v>839.36199999999997</v>
      </c>
      <c r="B164">
        <v>-858.61900000000003</v>
      </c>
    </row>
    <row r="165" spans="1:2" x14ac:dyDescent="0.25">
      <c r="A165">
        <v>838.36099999999999</v>
      </c>
      <c r="B165">
        <v>-994.30899999999997</v>
      </c>
    </row>
    <row r="166" spans="1:2" x14ac:dyDescent="0.25">
      <c r="A166">
        <v>837.36099999999999</v>
      </c>
      <c r="B166">
        <v>-1076.21</v>
      </c>
    </row>
    <row r="167" spans="1:2" x14ac:dyDescent="0.25">
      <c r="A167">
        <v>836.36</v>
      </c>
      <c r="B167">
        <v>-1141.75</v>
      </c>
    </row>
    <row r="168" spans="1:2" x14ac:dyDescent="0.25">
      <c r="A168">
        <v>835.35900000000004</v>
      </c>
      <c r="B168">
        <v>-1172.44</v>
      </c>
    </row>
    <row r="169" spans="1:2" x14ac:dyDescent="0.25">
      <c r="A169">
        <v>834.35799999999995</v>
      </c>
      <c r="B169">
        <v>-1147.52</v>
      </c>
    </row>
    <row r="170" spans="1:2" x14ac:dyDescent="0.25">
      <c r="A170">
        <v>833.35699999999997</v>
      </c>
      <c r="B170">
        <v>-1200.46</v>
      </c>
    </row>
    <row r="171" spans="1:2" x14ac:dyDescent="0.25">
      <c r="A171">
        <v>832.35599999999999</v>
      </c>
      <c r="B171">
        <v>-1201.71</v>
      </c>
    </row>
    <row r="172" spans="1:2" x14ac:dyDescent="0.25">
      <c r="A172">
        <v>831.35400000000004</v>
      </c>
      <c r="B172">
        <v>-1244.05</v>
      </c>
    </row>
    <row r="173" spans="1:2" x14ac:dyDescent="0.25">
      <c r="A173">
        <v>830.35299999999995</v>
      </c>
      <c r="B173">
        <v>-1304.3599999999999</v>
      </c>
    </row>
    <row r="174" spans="1:2" x14ac:dyDescent="0.25">
      <c r="A174">
        <v>829.351</v>
      </c>
      <c r="B174">
        <v>-1315.25</v>
      </c>
    </row>
    <row r="175" spans="1:2" x14ac:dyDescent="0.25">
      <c r="A175">
        <v>828.34900000000005</v>
      </c>
      <c r="B175">
        <v>-1295.52</v>
      </c>
    </row>
    <row r="176" spans="1:2" x14ac:dyDescent="0.25">
      <c r="A176">
        <v>827.34699999999998</v>
      </c>
      <c r="B176">
        <v>-1388.46</v>
      </c>
    </row>
    <row r="177" spans="1:2" x14ac:dyDescent="0.25">
      <c r="A177">
        <v>826.34500000000003</v>
      </c>
      <c r="B177">
        <v>-1383.25</v>
      </c>
    </row>
    <row r="178" spans="1:2" x14ac:dyDescent="0.25">
      <c r="A178">
        <v>825.34199999999998</v>
      </c>
      <c r="B178">
        <v>-1356.75</v>
      </c>
    </row>
    <row r="179" spans="1:2" x14ac:dyDescent="0.25">
      <c r="A179">
        <v>824.34</v>
      </c>
      <c r="B179">
        <v>-1427.2</v>
      </c>
    </row>
    <row r="180" spans="1:2" x14ac:dyDescent="0.25">
      <c r="A180">
        <v>823.33699999999999</v>
      </c>
      <c r="B180">
        <v>-1476.42</v>
      </c>
    </row>
    <row r="181" spans="1:2" x14ac:dyDescent="0.25">
      <c r="A181">
        <v>822.33399999999995</v>
      </c>
      <c r="B181">
        <v>-1540.44</v>
      </c>
    </row>
    <row r="182" spans="1:2" x14ac:dyDescent="0.25">
      <c r="A182">
        <v>821.33100000000002</v>
      </c>
      <c r="B182">
        <v>-1439.12</v>
      </c>
    </row>
    <row r="183" spans="1:2" x14ac:dyDescent="0.25">
      <c r="A183">
        <v>820.32799999999997</v>
      </c>
      <c r="B183">
        <v>-1412.23</v>
      </c>
    </row>
    <row r="184" spans="1:2" x14ac:dyDescent="0.25">
      <c r="A184">
        <v>819.32500000000005</v>
      </c>
      <c r="B184">
        <v>-1441.32</v>
      </c>
    </row>
    <row r="185" spans="1:2" x14ac:dyDescent="0.25">
      <c r="A185">
        <v>818.32100000000003</v>
      </c>
      <c r="B185">
        <v>-1399.2</v>
      </c>
    </row>
    <row r="186" spans="1:2" x14ac:dyDescent="0.25">
      <c r="A186">
        <v>817.31799999999998</v>
      </c>
      <c r="B186">
        <v>-1365.08</v>
      </c>
    </row>
    <row r="187" spans="1:2" x14ac:dyDescent="0.25">
      <c r="A187">
        <v>816.31399999999996</v>
      </c>
      <c r="B187">
        <v>-1434</v>
      </c>
    </row>
    <row r="188" spans="1:2" x14ac:dyDescent="0.25">
      <c r="A188">
        <v>815.31</v>
      </c>
      <c r="B188">
        <v>-1473.79</v>
      </c>
    </row>
    <row r="189" spans="1:2" x14ac:dyDescent="0.25">
      <c r="A189">
        <v>814.30600000000004</v>
      </c>
      <c r="B189">
        <v>-1507.5</v>
      </c>
    </row>
    <row r="190" spans="1:2" x14ac:dyDescent="0.25">
      <c r="A190">
        <v>813.30100000000004</v>
      </c>
      <c r="B190">
        <v>-1574.06</v>
      </c>
    </row>
    <row r="191" spans="1:2" x14ac:dyDescent="0.25">
      <c r="A191">
        <v>812.29700000000003</v>
      </c>
      <c r="B191">
        <v>-1681.98</v>
      </c>
    </row>
    <row r="192" spans="1:2" x14ac:dyDescent="0.25">
      <c r="A192">
        <v>811.29200000000003</v>
      </c>
      <c r="B192">
        <v>-1742.74</v>
      </c>
    </row>
    <row r="193" spans="1:2" x14ac:dyDescent="0.25">
      <c r="A193">
        <v>810.28700000000003</v>
      </c>
      <c r="B193">
        <v>-1824.99</v>
      </c>
    </row>
    <row r="194" spans="1:2" x14ac:dyDescent="0.25">
      <c r="A194">
        <v>809.28200000000004</v>
      </c>
      <c r="B194">
        <v>-1920.64</v>
      </c>
    </row>
    <row r="195" spans="1:2" x14ac:dyDescent="0.25">
      <c r="A195">
        <v>808.27700000000004</v>
      </c>
      <c r="B195">
        <v>-1939.57</v>
      </c>
    </row>
    <row r="196" spans="1:2" x14ac:dyDescent="0.25">
      <c r="A196">
        <v>807.27200000000005</v>
      </c>
      <c r="B196">
        <v>-2102.0100000000002</v>
      </c>
    </row>
    <row r="197" spans="1:2" x14ac:dyDescent="0.25">
      <c r="A197">
        <v>806.26700000000005</v>
      </c>
      <c r="B197">
        <v>-2212.1799999999998</v>
      </c>
    </row>
    <row r="198" spans="1:2" x14ac:dyDescent="0.25">
      <c r="A198">
        <v>805.26099999999997</v>
      </c>
      <c r="B198">
        <v>-2195.83</v>
      </c>
    </row>
    <row r="199" spans="1:2" x14ac:dyDescent="0.25">
      <c r="A199">
        <v>804.255</v>
      </c>
      <c r="B199">
        <v>-2216.71</v>
      </c>
    </row>
    <row r="200" spans="1:2" x14ac:dyDescent="0.25">
      <c r="A200">
        <v>803.25</v>
      </c>
      <c r="B200">
        <v>-2313.1799999999998</v>
      </c>
    </row>
    <row r="201" spans="1:2" x14ac:dyDescent="0.25">
      <c r="A201">
        <v>802.24400000000003</v>
      </c>
      <c r="B201">
        <v>-2231.04</v>
      </c>
    </row>
    <row r="202" spans="1:2" x14ac:dyDescent="0.25">
      <c r="A202">
        <v>801.23699999999997</v>
      </c>
      <c r="B202">
        <v>-2277.35</v>
      </c>
    </row>
    <row r="203" spans="1:2" x14ac:dyDescent="0.25">
      <c r="A203">
        <v>800.23099999999999</v>
      </c>
      <c r="B203">
        <v>-2369.69</v>
      </c>
    </row>
    <row r="204" spans="1:2" x14ac:dyDescent="0.25">
      <c r="A204">
        <v>799.22500000000002</v>
      </c>
      <c r="B204">
        <v>-2394.4</v>
      </c>
    </row>
    <row r="205" spans="1:2" x14ac:dyDescent="0.25">
      <c r="A205">
        <v>798.21799999999996</v>
      </c>
      <c r="B205">
        <v>-2379.1</v>
      </c>
    </row>
    <row r="206" spans="1:2" x14ac:dyDescent="0.25">
      <c r="A206">
        <v>797.21100000000001</v>
      </c>
      <c r="B206">
        <v>-2466.4</v>
      </c>
    </row>
    <row r="207" spans="1:2" x14ac:dyDescent="0.25">
      <c r="A207">
        <v>796.20399999999995</v>
      </c>
      <c r="B207">
        <v>-2457.83</v>
      </c>
    </row>
    <row r="208" spans="1:2" x14ac:dyDescent="0.25">
      <c r="A208">
        <v>795.197</v>
      </c>
      <c r="B208">
        <v>-2456.17</v>
      </c>
    </row>
    <row r="209" spans="1:2" x14ac:dyDescent="0.25">
      <c r="A209">
        <v>794.19</v>
      </c>
      <c r="B209">
        <v>-2572.7800000000002</v>
      </c>
    </row>
    <row r="210" spans="1:2" x14ac:dyDescent="0.25">
      <c r="A210">
        <v>793.18200000000002</v>
      </c>
      <c r="B210">
        <v>-2583.52</v>
      </c>
    </row>
    <row r="211" spans="1:2" x14ac:dyDescent="0.25">
      <c r="A211">
        <v>792.17499999999995</v>
      </c>
      <c r="B211">
        <v>-2586.91</v>
      </c>
    </row>
    <row r="212" spans="1:2" x14ac:dyDescent="0.25">
      <c r="A212">
        <v>791.16700000000003</v>
      </c>
      <c r="B212">
        <v>-2728.12</v>
      </c>
    </row>
    <row r="213" spans="1:2" x14ac:dyDescent="0.25">
      <c r="A213">
        <v>790.15899999999999</v>
      </c>
      <c r="B213">
        <v>-2794.7</v>
      </c>
    </row>
    <row r="214" spans="1:2" x14ac:dyDescent="0.25">
      <c r="A214">
        <v>789.15099999999995</v>
      </c>
      <c r="B214">
        <v>-2825.82</v>
      </c>
    </row>
    <row r="215" spans="1:2" x14ac:dyDescent="0.25">
      <c r="A215">
        <v>788.14200000000005</v>
      </c>
      <c r="B215">
        <v>-2858.85</v>
      </c>
    </row>
    <row r="216" spans="1:2" x14ac:dyDescent="0.25">
      <c r="A216">
        <v>787.13400000000001</v>
      </c>
      <c r="B216">
        <v>-2966.48</v>
      </c>
    </row>
    <row r="217" spans="1:2" x14ac:dyDescent="0.25">
      <c r="A217">
        <v>786.125</v>
      </c>
      <c r="B217">
        <v>-2992.51</v>
      </c>
    </row>
    <row r="218" spans="1:2" x14ac:dyDescent="0.25">
      <c r="A218">
        <v>785.11699999999996</v>
      </c>
      <c r="B218">
        <v>-3107.11</v>
      </c>
    </row>
    <row r="219" spans="1:2" x14ac:dyDescent="0.25">
      <c r="A219">
        <v>784.10799999999995</v>
      </c>
      <c r="B219">
        <v>-3217.53</v>
      </c>
    </row>
    <row r="220" spans="1:2" x14ac:dyDescent="0.25">
      <c r="A220">
        <v>783.09900000000005</v>
      </c>
      <c r="B220">
        <v>-3176.01</v>
      </c>
    </row>
    <row r="221" spans="1:2" x14ac:dyDescent="0.25">
      <c r="A221">
        <v>782.09</v>
      </c>
      <c r="B221">
        <v>-3114.12</v>
      </c>
    </row>
    <row r="222" spans="1:2" x14ac:dyDescent="0.25">
      <c r="A222">
        <v>781.08</v>
      </c>
      <c r="B222">
        <v>-3250.12</v>
      </c>
    </row>
    <row r="223" spans="1:2" x14ac:dyDescent="0.25">
      <c r="A223">
        <v>780.07100000000003</v>
      </c>
      <c r="B223">
        <v>-3225.91</v>
      </c>
    </row>
    <row r="224" spans="1:2" x14ac:dyDescent="0.25">
      <c r="A224">
        <v>779.06100000000004</v>
      </c>
      <c r="B224">
        <v>-3249.09</v>
      </c>
    </row>
    <row r="225" spans="1:2" x14ac:dyDescent="0.25">
      <c r="A225">
        <v>778.05100000000004</v>
      </c>
      <c r="B225">
        <v>-3338.57</v>
      </c>
    </row>
    <row r="226" spans="1:2" x14ac:dyDescent="0.25">
      <c r="A226">
        <v>777.04100000000005</v>
      </c>
      <c r="B226">
        <v>-3346.37</v>
      </c>
    </row>
    <row r="227" spans="1:2" x14ac:dyDescent="0.25">
      <c r="A227">
        <v>776.03099999999995</v>
      </c>
      <c r="B227">
        <v>-3407.04</v>
      </c>
    </row>
    <row r="228" spans="1:2" x14ac:dyDescent="0.25">
      <c r="A228">
        <v>775.02099999999996</v>
      </c>
      <c r="B228">
        <v>-3493.91</v>
      </c>
    </row>
    <row r="229" spans="1:2" x14ac:dyDescent="0.25">
      <c r="A229">
        <v>774.01</v>
      </c>
      <c r="B229">
        <v>-3602.66</v>
      </c>
    </row>
    <row r="230" spans="1:2" x14ac:dyDescent="0.25">
      <c r="A230">
        <v>773</v>
      </c>
      <c r="B230">
        <v>-3696.45</v>
      </c>
    </row>
    <row r="231" spans="1:2" x14ac:dyDescent="0.25">
      <c r="A231">
        <v>771.98900000000003</v>
      </c>
      <c r="B231">
        <v>-3757.27</v>
      </c>
    </row>
    <row r="232" spans="1:2" x14ac:dyDescent="0.25">
      <c r="A232">
        <v>770.97799999999995</v>
      </c>
      <c r="B232">
        <v>-3744.01</v>
      </c>
    </row>
    <row r="233" spans="1:2" x14ac:dyDescent="0.25">
      <c r="A233">
        <v>769.96699999999998</v>
      </c>
      <c r="B233">
        <v>-3800.06</v>
      </c>
    </row>
    <row r="234" spans="1:2" x14ac:dyDescent="0.25">
      <c r="A234">
        <v>768.95500000000004</v>
      </c>
      <c r="B234">
        <v>-3842.92</v>
      </c>
    </row>
    <row r="235" spans="1:2" x14ac:dyDescent="0.25">
      <c r="A235">
        <v>767.94399999999996</v>
      </c>
      <c r="B235">
        <v>-3809.23</v>
      </c>
    </row>
    <row r="236" spans="1:2" x14ac:dyDescent="0.25">
      <c r="A236">
        <v>766.93200000000002</v>
      </c>
      <c r="B236">
        <v>-3736.26</v>
      </c>
    </row>
    <row r="237" spans="1:2" x14ac:dyDescent="0.25">
      <c r="A237">
        <v>765.92100000000005</v>
      </c>
      <c r="B237">
        <v>-3720.04</v>
      </c>
    </row>
    <row r="238" spans="1:2" x14ac:dyDescent="0.25">
      <c r="A238">
        <v>764.90899999999999</v>
      </c>
      <c r="B238">
        <v>-3778.17</v>
      </c>
    </row>
    <row r="239" spans="1:2" x14ac:dyDescent="0.25">
      <c r="A239">
        <v>763.89700000000005</v>
      </c>
      <c r="B239">
        <v>-3699.3</v>
      </c>
    </row>
    <row r="240" spans="1:2" x14ac:dyDescent="0.25">
      <c r="A240">
        <v>762.88400000000001</v>
      </c>
      <c r="B240">
        <v>-3696.26</v>
      </c>
    </row>
    <row r="241" spans="1:2" x14ac:dyDescent="0.25">
      <c r="A241">
        <v>761.87199999999996</v>
      </c>
      <c r="B241">
        <v>-3744.76</v>
      </c>
    </row>
    <row r="242" spans="1:2" x14ac:dyDescent="0.25">
      <c r="A242">
        <v>760.85900000000004</v>
      </c>
      <c r="B242">
        <v>-3764.53</v>
      </c>
    </row>
    <row r="243" spans="1:2" x14ac:dyDescent="0.25">
      <c r="A243">
        <v>759.84699999999998</v>
      </c>
      <c r="B243">
        <v>-3817.29</v>
      </c>
    </row>
    <row r="244" spans="1:2" x14ac:dyDescent="0.25">
      <c r="A244">
        <v>758.83399999999995</v>
      </c>
      <c r="B244">
        <v>-3909.54</v>
      </c>
    </row>
    <row r="245" spans="1:2" x14ac:dyDescent="0.25">
      <c r="A245">
        <v>757.82100000000003</v>
      </c>
      <c r="B245">
        <v>-4008.54</v>
      </c>
    </row>
    <row r="246" spans="1:2" x14ac:dyDescent="0.25">
      <c r="A246">
        <v>756.80799999999999</v>
      </c>
      <c r="B246">
        <v>-3984.84</v>
      </c>
    </row>
    <row r="247" spans="1:2" x14ac:dyDescent="0.25">
      <c r="A247">
        <v>755.79399999999998</v>
      </c>
      <c r="B247">
        <v>-3985.57</v>
      </c>
    </row>
    <row r="248" spans="1:2" x14ac:dyDescent="0.25">
      <c r="A248">
        <v>754.78099999999995</v>
      </c>
      <c r="B248">
        <v>-4021.9</v>
      </c>
    </row>
    <row r="249" spans="1:2" x14ac:dyDescent="0.25">
      <c r="A249">
        <v>753.76700000000005</v>
      </c>
      <c r="B249">
        <v>-4071.62</v>
      </c>
    </row>
    <row r="250" spans="1:2" x14ac:dyDescent="0.25">
      <c r="A250">
        <v>752.75300000000004</v>
      </c>
      <c r="B250">
        <v>-4090.24</v>
      </c>
    </row>
    <row r="251" spans="1:2" x14ac:dyDescent="0.25">
      <c r="A251">
        <v>751.73900000000003</v>
      </c>
      <c r="B251">
        <v>-4074.97</v>
      </c>
    </row>
    <row r="252" spans="1:2" x14ac:dyDescent="0.25">
      <c r="A252">
        <v>750.72500000000002</v>
      </c>
      <c r="B252">
        <v>-4060.73</v>
      </c>
    </row>
    <row r="253" spans="1:2" x14ac:dyDescent="0.25">
      <c r="A253">
        <v>749.71100000000001</v>
      </c>
      <c r="B253">
        <v>-4034.69</v>
      </c>
    </row>
    <row r="254" spans="1:2" x14ac:dyDescent="0.25">
      <c r="A254">
        <v>748.69600000000003</v>
      </c>
      <c r="B254">
        <v>-4131.37</v>
      </c>
    </row>
    <row r="255" spans="1:2" x14ac:dyDescent="0.25">
      <c r="A255">
        <v>747.68200000000002</v>
      </c>
      <c r="B255">
        <v>-4174.8900000000003</v>
      </c>
    </row>
    <row r="256" spans="1:2" x14ac:dyDescent="0.25">
      <c r="A256">
        <v>746.66700000000003</v>
      </c>
      <c r="B256">
        <v>-4152.76</v>
      </c>
    </row>
    <row r="257" spans="1:2" x14ac:dyDescent="0.25">
      <c r="A257">
        <v>745.65200000000004</v>
      </c>
      <c r="B257">
        <v>-4185.28</v>
      </c>
    </row>
    <row r="258" spans="1:2" x14ac:dyDescent="0.25">
      <c r="A258">
        <v>744.63699999999994</v>
      </c>
      <c r="B258">
        <v>-4182.2700000000004</v>
      </c>
    </row>
    <row r="259" spans="1:2" x14ac:dyDescent="0.25">
      <c r="A259">
        <v>743.62199999999996</v>
      </c>
      <c r="B259">
        <v>-4164.54</v>
      </c>
    </row>
    <row r="260" spans="1:2" x14ac:dyDescent="0.25">
      <c r="A260">
        <v>742.60599999999999</v>
      </c>
      <c r="B260">
        <v>-4179.62</v>
      </c>
    </row>
    <row r="261" spans="1:2" x14ac:dyDescent="0.25">
      <c r="A261">
        <v>741.59100000000001</v>
      </c>
      <c r="B261">
        <v>-4076.18</v>
      </c>
    </row>
    <row r="262" spans="1:2" x14ac:dyDescent="0.25">
      <c r="A262">
        <v>740.57500000000005</v>
      </c>
      <c r="B262">
        <v>-3964.18</v>
      </c>
    </row>
    <row r="263" spans="1:2" x14ac:dyDescent="0.25">
      <c r="A263">
        <v>739.55899999999997</v>
      </c>
      <c r="B263">
        <v>-4032.96</v>
      </c>
    </row>
    <row r="264" spans="1:2" x14ac:dyDescent="0.25">
      <c r="A264">
        <v>738.54300000000001</v>
      </c>
      <c r="B264">
        <v>-3968.19</v>
      </c>
    </row>
    <row r="265" spans="1:2" x14ac:dyDescent="0.25">
      <c r="A265">
        <v>737.52700000000004</v>
      </c>
      <c r="B265">
        <v>-3925.63</v>
      </c>
    </row>
    <row r="266" spans="1:2" x14ac:dyDescent="0.25">
      <c r="A266">
        <v>736.51</v>
      </c>
      <c r="B266">
        <v>-3940.2</v>
      </c>
    </row>
    <row r="267" spans="1:2" x14ac:dyDescent="0.25">
      <c r="A267">
        <v>735.49400000000003</v>
      </c>
      <c r="B267">
        <v>-3809.99</v>
      </c>
    </row>
    <row r="268" spans="1:2" x14ac:dyDescent="0.25">
      <c r="A268">
        <v>734.47699999999998</v>
      </c>
      <c r="B268">
        <v>-3792.18</v>
      </c>
    </row>
    <row r="269" spans="1:2" x14ac:dyDescent="0.25">
      <c r="A269">
        <v>733.46</v>
      </c>
      <c r="B269">
        <v>-3835.55</v>
      </c>
    </row>
    <row r="270" spans="1:2" x14ac:dyDescent="0.25">
      <c r="A270">
        <v>732.44299999999998</v>
      </c>
      <c r="B270">
        <v>-3929.39</v>
      </c>
    </row>
    <row r="271" spans="1:2" x14ac:dyDescent="0.25">
      <c r="A271">
        <v>731.42600000000004</v>
      </c>
      <c r="B271">
        <v>-3949.12</v>
      </c>
    </row>
    <row r="272" spans="1:2" x14ac:dyDescent="0.25">
      <c r="A272">
        <v>730.40800000000002</v>
      </c>
      <c r="B272">
        <v>-3910.93</v>
      </c>
    </row>
    <row r="273" spans="1:2" x14ac:dyDescent="0.25">
      <c r="A273">
        <v>729.39099999999996</v>
      </c>
      <c r="B273">
        <v>-3976.61</v>
      </c>
    </row>
    <row r="274" spans="1:2" x14ac:dyDescent="0.25">
      <c r="A274">
        <v>728.37300000000005</v>
      </c>
      <c r="B274">
        <v>-3932.36</v>
      </c>
    </row>
    <row r="275" spans="1:2" x14ac:dyDescent="0.25">
      <c r="A275">
        <v>727.35500000000002</v>
      </c>
      <c r="B275">
        <v>-3922.21</v>
      </c>
    </row>
    <row r="276" spans="1:2" x14ac:dyDescent="0.25">
      <c r="A276">
        <v>726.33699999999999</v>
      </c>
      <c r="B276">
        <v>-3964.2</v>
      </c>
    </row>
    <row r="277" spans="1:2" x14ac:dyDescent="0.25">
      <c r="A277">
        <v>725.31899999999996</v>
      </c>
      <c r="B277">
        <v>-3947.66</v>
      </c>
    </row>
    <row r="278" spans="1:2" x14ac:dyDescent="0.25">
      <c r="A278">
        <v>724.30100000000004</v>
      </c>
      <c r="B278">
        <v>-3936.47</v>
      </c>
    </row>
    <row r="279" spans="1:2" x14ac:dyDescent="0.25">
      <c r="A279">
        <v>723.28200000000004</v>
      </c>
      <c r="B279">
        <v>-3898.21</v>
      </c>
    </row>
    <row r="280" spans="1:2" x14ac:dyDescent="0.25">
      <c r="A280">
        <v>722.26400000000001</v>
      </c>
      <c r="B280">
        <v>-3827.92</v>
      </c>
    </row>
    <row r="281" spans="1:2" x14ac:dyDescent="0.25">
      <c r="A281">
        <v>721.245</v>
      </c>
      <c r="B281">
        <v>-3821.11</v>
      </c>
    </row>
    <row r="282" spans="1:2" x14ac:dyDescent="0.25">
      <c r="A282">
        <v>720.226</v>
      </c>
      <c r="B282">
        <v>-3841.84</v>
      </c>
    </row>
    <row r="283" spans="1:2" x14ac:dyDescent="0.25">
      <c r="A283">
        <v>719.20699999999999</v>
      </c>
      <c r="B283">
        <v>-3785.15</v>
      </c>
    </row>
    <row r="284" spans="1:2" x14ac:dyDescent="0.25">
      <c r="A284">
        <v>718.18799999999999</v>
      </c>
      <c r="B284">
        <v>-3834.26</v>
      </c>
    </row>
    <row r="285" spans="1:2" x14ac:dyDescent="0.25">
      <c r="A285">
        <v>717.16800000000001</v>
      </c>
      <c r="B285">
        <v>-3816.06</v>
      </c>
    </row>
    <row r="286" spans="1:2" x14ac:dyDescent="0.25">
      <c r="A286">
        <v>716.149</v>
      </c>
      <c r="B286">
        <v>-3849.17</v>
      </c>
    </row>
    <row r="287" spans="1:2" x14ac:dyDescent="0.25">
      <c r="A287">
        <v>715.12900000000002</v>
      </c>
      <c r="B287">
        <v>-3934.28</v>
      </c>
    </row>
    <row r="288" spans="1:2" x14ac:dyDescent="0.25">
      <c r="A288">
        <v>714.10900000000004</v>
      </c>
      <c r="B288">
        <v>-3943.86</v>
      </c>
    </row>
    <row r="289" spans="1:2" x14ac:dyDescent="0.25">
      <c r="A289">
        <v>713.08900000000006</v>
      </c>
      <c r="B289">
        <v>-3889.77</v>
      </c>
    </row>
    <row r="290" spans="1:2" x14ac:dyDescent="0.25">
      <c r="A290">
        <v>712.06899999999996</v>
      </c>
      <c r="B290">
        <v>-3936.01</v>
      </c>
    </row>
    <row r="291" spans="1:2" x14ac:dyDescent="0.25">
      <c r="A291">
        <v>711.048</v>
      </c>
      <c r="B291">
        <v>-3948.76</v>
      </c>
    </row>
    <row r="292" spans="1:2" x14ac:dyDescent="0.25">
      <c r="A292">
        <v>710.02800000000002</v>
      </c>
      <c r="B292">
        <v>-3869.46</v>
      </c>
    </row>
    <row r="293" spans="1:2" x14ac:dyDescent="0.25">
      <c r="A293">
        <v>709.00699999999995</v>
      </c>
      <c r="B293">
        <v>-3815.29</v>
      </c>
    </row>
    <row r="294" spans="1:2" x14ac:dyDescent="0.25">
      <c r="A294">
        <v>707.98599999999999</v>
      </c>
      <c r="B294">
        <v>-3746.49</v>
      </c>
    </row>
    <row r="295" spans="1:2" x14ac:dyDescent="0.25">
      <c r="A295">
        <v>706.96500000000003</v>
      </c>
      <c r="B295">
        <v>-3667.84</v>
      </c>
    </row>
    <row r="296" spans="1:2" x14ac:dyDescent="0.25">
      <c r="A296">
        <v>705.94399999999996</v>
      </c>
      <c r="B296">
        <v>-3632.29</v>
      </c>
    </row>
    <row r="297" spans="1:2" x14ac:dyDescent="0.25">
      <c r="A297">
        <v>704.92200000000003</v>
      </c>
      <c r="B297">
        <v>-3660.49</v>
      </c>
    </row>
    <row r="298" spans="1:2" x14ac:dyDescent="0.25">
      <c r="A298">
        <v>703.90099999999995</v>
      </c>
      <c r="B298">
        <v>-3655.34</v>
      </c>
    </row>
    <row r="299" spans="1:2" x14ac:dyDescent="0.25">
      <c r="A299">
        <v>702.87900000000002</v>
      </c>
      <c r="B299">
        <v>-3684.35</v>
      </c>
    </row>
    <row r="300" spans="1:2" x14ac:dyDescent="0.25">
      <c r="A300">
        <v>701.85699999999997</v>
      </c>
      <c r="B300">
        <v>-3683.22</v>
      </c>
    </row>
    <row r="301" spans="1:2" x14ac:dyDescent="0.25">
      <c r="A301">
        <v>700.83500000000004</v>
      </c>
      <c r="B301">
        <v>-3713.61</v>
      </c>
    </row>
    <row r="302" spans="1:2" x14ac:dyDescent="0.25">
      <c r="A302">
        <v>699.81299999999999</v>
      </c>
      <c r="B302">
        <v>-3837.6</v>
      </c>
    </row>
    <row r="303" spans="1:2" x14ac:dyDescent="0.25">
      <c r="A303">
        <v>698.79100000000005</v>
      </c>
      <c r="B303">
        <v>-3950.34</v>
      </c>
    </row>
    <row r="304" spans="1:2" x14ac:dyDescent="0.25">
      <c r="A304">
        <v>697.76800000000003</v>
      </c>
      <c r="B304">
        <v>-3971.09</v>
      </c>
    </row>
    <row r="305" spans="1:2" x14ac:dyDescent="0.25">
      <c r="A305">
        <v>696.745</v>
      </c>
      <c r="B305">
        <v>-3995.63</v>
      </c>
    </row>
    <row r="306" spans="1:2" x14ac:dyDescent="0.25">
      <c r="A306">
        <v>695.72299999999996</v>
      </c>
      <c r="B306">
        <v>-4097.87</v>
      </c>
    </row>
    <row r="307" spans="1:2" x14ac:dyDescent="0.25">
      <c r="A307">
        <v>694.7</v>
      </c>
      <c r="B307">
        <v>-4017.76</v>
      </c>
    </row>
    <row r="308" spans="1:2" x14ac:dyDescent="0.25">
      <c r="A308">
        <v>693.67600000000004</v>
      </c>
      <c r="B308">
        <v>-3983.92</v>
      </c>
    </row>
    <row r="309" spans="1:2" x14ac:dyDescent="0.25">
      <c r="A309">
        <v>692.65300000000002</v>
      </c>
      <c r="B309">
        <v>-3983.33</v>
      </c>
    </row>
    <row r="310" spans="1:2" x14ac:dyDescent="0.25">
      <c r="A310">
        <v>691.63</v>
      </c>
      <c r="B310">
        <v>-3893.74</v>
      </c>
    </row>
    <row r="311" spans="1:2" x14ac:dyDescent="0.25">
      <c r="A311">
        <v>690.60599999999999</v>
      </c>
      <c r="B311">
        <v>-3836.26</v>
      </c>
    </row>
    <row r="312" spans="1:2" x14ac:dyDescent="0.25">
      <c r="A312">
        <v>689.58199999999999</v>
      </c>
      <c r="B312">
        <v>-3760.07</v>
      </c>
    </row>
    <row r="313" spans="1:2" x14ac:dyDescent="0.25">
      <c r="A313">
        <v>688.55799999999999</v>
      </c>
      <c r="B313">
        <v>-3689.37</v>
      </c>
    </row>
    <row r="314" spans="1:2" x14ac:dyDescent="0.25">
      <c r="A314">
        <v>687.53399999999999</v>
      </c>
      <c r="B314">
        <v>-3590.03</v>
      </c>
    </row>
    <row r="315" spans="1:2" x14ac:dyDescent="0.25">
      <c r="A315">
        <v>686.51</v>
      </c>
      <c r="B315">
        <v>-3555.66</v>
      </c>
    </row>
    <row r="316" spans="1:2" x14ac:dyDescent="0.25">
      <c r="A316">
        <v>685.48500000000001</v>
      </c>
      <c r="B316">
        <v>-3504.17</v>
      </c>
    </row>
    <row r="317" spans="1:2" x14ac:dyDescent="0.25">
      <c r="A317">
        <v>684.46100000000001</v>
      </c>
      <c r="B317">
        <v>-3536.36</v>
      </c>
    </row>
    <row r="318" spans="1:2" x14ac:dyDescent="0.25">
      <c r="A318">
        <v>683.43600000000004</v>
      </c>
      <c r="B318">
        <v>-3576.59</v>
      </c>
    </row>
    <row r="319" spans="1:2" x14ac:dyDescent="0.25">
      <c r="A319">
        <v>682.41099999999994</v>
      </c>
      <c r="B319">
        <v>-3612.91</v>
      </c>
    </row>
    <row r="320" spans="1:2" x14ac:dyDescent="0.25">
      <c r="A320">
        <v>681.38599999999997</v>
      </c>
      <c r="B320">
        <v>-3678.56</v>
      </c>
    </row>
    <row r="321" spans="1:2" x14ac:dyDescent="0.25">
      <c r="A321">
        <v>680.36</v>
      </c>
      <c r="B321">
        <v>-3790.49</v>
      </c>
    </row>
    <row r="322" spans="1:2" x14ac:dyDescent="0.25">
      <c r="A322">
        <v>679.33500000000004</v>
      </c>
      <c r="B322">
        <v>-3864.89</v>
      </c>
    </row>
    <row r="323" spans="1:2" x14ac:dyDescent="0.25">
      <c r="A323">
        <v>678.30899999999997</v>
      </c>
      <c r="B323">
        <v>-3961.33</v>
      </c>
    </row>
    <row r="324" spans="1:2" x14ac:dyDescent="0.25">
      <c r="A324">
        <v>677.28399999999999</v>
      </c>
      <c r="B324">
        <v>-4042.55</v>
      </c>
    </row>
    <row r="325" spans="1:2" x14ac:dyDescent="0.25">
      <c r="A325">
        <v>676.25800000000004</v>
      </c>
      <c r="B325">
        <v>-4073.18</v>
      </c>
    </row>
    <row r="326" spans="1:2" x14ac:dyDescent="0.25">
      <c r="A326">
        <v>675.23199999999997</v>
      </c>
      <c r="B326">
        <v>-4010.86</v>
      </c>
    </row>
    <row r="327" spans="1:2" x14ac:dyDescent="0.25">
      <c r="A327">
        <v>674.20500000000004</v>
      </c>
      <c r="B327">
        <v>-3939.44</v>
      </c>
    </row>
    <row r="328" spans="1:2" x14ac:dyDescent="0.25">
      <c r="A328">
        <v>673.17899999999997</v>
      </c>
      <c r="B328">
        <v>-3870.98</v>
      </c>
    </row>
    <row r="329" spans="1:2" x14ac:dyDescent="0.25">
      <c r="A329">
        <v>672.15200000000004</v>
      </c>
      <c r="B329">
        <v>-3804.28</v>
      </c>
    </row>
    <row r="330" spans="1:2" x14ac:dyDescent="0.25">
      <c r="A330">
        <v>671.12599999999998</v>
      </c>
      <c r="B330">
        <v>-3823.6</v>
      </c>
    </row>
    <row r="331" spans="1:2" x14ac:dyDescent="0.25">
      <c r="A331">
        <v>670.09900000000005</v>
      </c>
      <c r="B331">
        <v>-3767.31</v>
      </c>
    </row>
    <row r="332" spans="1:2" x14ac:dyDescent="0.25">
      <c r="A332">
        <v>669.072</v>
      </c>
      <c r="B332">
        <v>-3769.37</v>
      </c>
    </row>
    <row r="333" spans="1:2" x14ac:dyDescent="0.25">
      <c r="A333">
        <v>668.04499999999996</v>
      </c>
      <c r="B333">
        <v>-3777.15</v>
      </c>
    </row>
    <row r="334" spans="1:2" x14ac:dyDescent="0.25">
      <c r="A334">
        <v>667.01700000000005</v>
      </c>
      <c r="B334">
        <v>-3784.36</v>
      </c>
    </row>
    <row r="335" spans="1:2" x14ac:dyDescent="0.25">
      <c r="A335">
        <v>665.99</v>
      </c>
      <c r="B335">
        <v>-3823.35</v>
      </c>
    </row>
    <row r="336" spans="1:2" x14ac:dyDescent="0.25">
      <c r="A336">
        <v>664.96199999999999</v>
      </c>
      <c r="B336">
        <v>-3909.04</v>
      </c>
    </row>
    <row r="337" spans="1:2" x14ac:dyDescent="0.25">
      <c r="A337">
        <v>663.93399999999997</v>
      </c>
      <c r="B337">
        <v>-3947.13</v>
      </c>
    </row>
    <row r="338" spans="1:2" x14ac:dyDescent="0.25">
      <c r="A338">
        <v>662.90599999999995</v>
      </c>
      <c r="B338">
        <v>-3998.88</v>
      </c>
    </row>
    <row r="339" spans="1:2" x14ac:dyDescent="0.25">
      <c r="A339">
        <v>661.87800000000004</v>
      </c>
      <c r="B339">
        <v>-4087.77</v>
      </c>
    </row>
    <row r="340" spans="1:2" x14ac:dyDescent="0.25">
      <c r="A340">
        <v>660.84900000000005</v>
      </c>
      <c r="B340">
        <v>-4088.98</v>
      </c>
    </row>
    <row r="341" spans="1:2" x14ac:dyDescent="0.25">
      <c r="A341">
        <v>659.82100000000003</v>
      </c>
      <c r="B341">
        <v>-4079.25</v>
      </c>
    </row>
    <row r="342" spans="1:2" x14ac:dyDescent="0.25">
      <c r="A342">
        <v>658.79200000000003</v>
      </c>
      <c r="B342">
        <v>-3983.41</v>
      </c>
    </row>
    <row r="343" spans="1:2" x14ac:dyDescent="0.25">
      <c r="A343">
        <v>657.76300000000003</v>
      </c>
      <c r="B343">
        <v>-3884.9</v>
      </c>
    </row>
    <row r="344" spans="1:2" x14ac:dyDescent="0.25">
      <c r="A344">
        <v>656.73400000000004</v>
      </c>
      <c r="B344">
        <v>-3951.24</v>
      </c>
    </row>
    <row r="345" spans="1:2" x14ac:dyDescent="0.25">
      <c r="A345">
        <v>655.70500000000004</v>
      </c>
      <c r="B345">
        <v>-3945.8</v>
      </c>
    </row>
    <row r="346" spans="1:2" x14ac:dyDescent="0.25">
      <c r="A346">
        <v>654.67600000000004</v>
      </c>
      <c r="B346">
        <v>-3955.76</v>
      </c>
    </row>
    <row r="347" spans="1:2" x14ac:dyDescent="0.25">
      <c r="A347">
        <v>653.64599999999996</v>
      </c>
      <c r="B347">
        <v>-3935.54</v>
      </c>
    </row>
    <row r="348" spans="1:2" x14ac:dyDescent="0.25">
      <c r="A348">
        <v>652.61699999999996</v>
      </c>
      <c r="B348">
        <v>-3928.9</v>
      </c>
    </row>
    <row r="349" spans="1:2" x14ac:dyDescent="0.25">
      <c r="A349">
        <v>651.58699999999999</v>
      </c>
      <c r="B349">
        <v>-4002.14</v>
      </c>
    </row>
    <row r="350" spans="1:2" x14ac:dyDescent="0.25">
      <c r="A350">
        <v>650.55700000000002</v>
      </c>
      <c r="B350">
        <v>-4052.55</v>
      </c>
    </row>
    <row r="351" spans="1:2" x14ac:dyDescent="0.25">
      <c r="A351">
        <v>649.52700000000004</v>
      </c>
      <c r="B351">
        <v>-4074.5</v>
      </c>
    </row>
    <row r="352" spans="1:2" x14ac:dyDescent="0.25">
      <c r="A352">
        <v>648.49599999999998</v>
      </c>
      <c r="B352">
        <v>-4181.22</v>
      </c>
    </row>
    <row r="353" spans="1:2" x14ac:dyDescent="0.25">
      <c r="A353">
        <v>647.46600000000001</v>
      </c>
      <c r="B353">
        <v>-4239.71</v>
      </c>
    </row>
    <row r="354" spans="1:2" x14ac:dyDescent="0.25">
      <c r="A354">
        <v>646.43499999999995</v>
      </c>
      <c r="B354">
        <v>-4377.25</v>
      </c>
    </row>
    <row r="355" spans="1:2" x14ac:dyDescent="0.25">
      <c r="A355">
        <v>645.404</v>
      </c>
      <c r="B355">
        <v>-4427.33</v>
      </c>
    </row>
    <row r="356" spans="1:2" x14ac:dyDescent="0.25">
      <c r="A356">
        <v>644.37400000000002</v>
      </c>
      <c r="B356">
        <v>-4488.46</v>
      </c>
    </row>
    <row r="357" spans="1:2" x14ac:dyDescent="0.25">
      <c r="A357">
        <v>643.34199999999998</v>
      </c>
      <c r="B357">
        <v>-4532.7700000000004</v>
      </c>
    </row>
    <row r="358" spans="1:2" x14ac:dyDescent="0.25">
      <c r="A358">
        <v>642.31100000000004</v>
      </c>
      <c r="B358">
        <v>-4595.29</v>
      </c>
    </row>
    <row r="359" spans="1:2" x14ac:dyDescent="0.25">
      <c r="A359">
        <v>641.28</v>
      </c>
      <c r="B359">
        <v>-4669.5200000000004</v>
      </c>
    </row>
    <row r="360" spans="1:2" x14ac:dyDescent="0.25">
      <c r="A360">
        <v>640.24800000000005</v>
      </c>
      <c r="B360">
        <v>-4710.63</v>
      </c>
    </row>
    <row r="361" spans="1:2" x14ac:dyDescent="0.25">
      <c r="A361">
        <v>639.21600000000001</v>
      </c>
      <c r="B361">
        <v>-4719.16</v>
      </c>
    </row>
    <row r="362" spans="1:2" x14ac:dyDescent="0.25">
      <c r="A362">
        <v>638.18399999999997</v>
      </c>
      <c r="B362">
        <v>-4706.1899999999996</v>
      </c>
    </row>
    <row r="363" spans="1:2" x14ac:dyDescent="0.25">
      <c r="A363">
        <v>637.15200000000004</v>
      </c>
      <c r="B363">
        <v>-4702.5600000000004</v>
      </c>
    </row>
    <row r="364" spans="1:2" x14ac:dyDescent="0.25">
      <c r="A364">
        <v>636.12</v>
      </c>
      <c r="B364">
        <v>-4690.3500000000004</v>
      </c>
    </row>
    <row r="365" spans="1:2" x14ac:dyDescent="0.25">
      <c r="A365">
        <v>635.08699999999999</v>
      </c>
      <c r="B365">
        <v>-4709.12</v>
      </c>
    </row>
    <row r="366" spans="1:2" x14ac:dyDescent="0.25">
      <c r="A366">
        <v>634.05499999999995</v>
      </c>
      <c r="B366">
        <v>-4607.3500000000004</v>
      </c>
    </row>
    <row r="367" spans="1:2" x14ac:dyDescent="0.25">
      <c r="A367">
        <v>633.02200000000005</v>
      </c>
      <c r="B367">
        <v>-4560.8</v>
      </c>
    </row>
    <row r="368" spans="1:2" x14ac:dyDescent="0.25">
      <c r="A368">
        <v>631.98900000000003</v>
      </c>
      <c r="B368">
        <v>-4634.46</v>
      </c>
    </row>
    <row r="369" spans="1:2" x14ac:dyDescent="0.25">
      <c r="A369">
        <v>630.95600000000002</v>
      </c>
      <c r="B369">
        <v>-4675.21</v>
      </c>
    </row>
    <row r="370" spans="1:2" x14ac:dyDescent="0.25">
      <c r="A370">
        <v>629.923</v>
      </c>
      <c r="B370">
        <v>-4710.33</v>
      </c>
    </row>
    <row r="371" spans="1:2" x14ac:dyDescent="0.25">
      <c r="A371">
        <v>628.88900000000001</v>
      </c>
      <c r="B371">
        <v>-4665.53</v>
      </c>
    </row>
    <row r="372" spans="1:2" x14ac:dyDescent="0.25">
      <c r="A372">
        <v>627.85599999999999</v>
      </c>
      <c r="B372">
        <v>-4751.53</v>
      </c>
    </row>
    <row r="373" spans="1:2" x14ac:dyDescent="0.25">
      <c r="A373">
        <v>626.822</v>
      </c>
      <c r="B373">
        <v>-4824.8599999999997</v>
      </c>
    </row>
    <row r="374" spans="1:2" x14ac:dyDescent="0.25">
      <c r="A374">
        <v>625.78800000000001</v>
      </c>
      <c r="B374">
        <v>-4863.6400000000003</v>
      </c>
    </row>
    <row r="375" spans="1:2" x14ac:dyDescent="0.25">
      <c r="A375">
        <v>624.75400000000002</v>
      </c>
      <c r="B375">
        <v>-4929.3999999999996</v>
      </c>
    </row>
    <row r="376" spans="1:2" x14ac:dyDescent="0.25">
      <c r="A376">
        <v>623.72</v>
      </c>
      <c r="B376">
        <v>-4962.75</v>
      </c>
    </row>
    <row r="377" spans="1:2" x14ac:dyDescent="0.25">
      <c r="A377">
        <v>622.68499999999995</v>
      </c>
      <c r="B377">
        <v>-4973.09</v>
      </c>
    </row>
    <row r="378" spans="1:2" x14ac:dyDescent="0.25">
      <c r="A378">
        <v>621.65099999999995</v>
      </c>
      <c r="B378">
        <v>-5030.17</v>
      </c>
    </row>
    <row r="379" spans="1:2" x14ac:dyDescent="0.25">
      <c r="A379">
        <v>620.61599999999999</v>
      </c>
      <c r="B379">
        <v>-5100.18</v>
      </c>
    </row>
    <row r="380" spans="1:2" x14ac:dyDescent="0.25">
      <c r="A380">
        <v>619.58100000000002</v>
      </c>
      <c r="B380">
        <v>-5082.78</v>
      </c>
    </row>
    <row r="381" spans="1:2" x14ac:dyDescent="0.25">
      <c r="A381">
        <v>618.54600000000005</v>
      </c>
      <c r="B381">
        <v>-5052.25</v>
      </c>
    </row>
    <row r="382" spans="1:2" x14ac:dyDescent="0.25">
      <c r="A382">
        <v>617.51099999999997</v>
      </c>
      <c r="B382">
        <v>-5062.6400000000003</v>
      </c>
    </row>
    <row r="383" spans="1:2" x14ac:dyDescent="0.25">
      <c r="A383">
        <v>616.47500000000002</v>
      </c>
      <c r="B383">
        <v>-5063.8900000000003</v>
      </c>
    </row>
    <row r="384" spans="1:2" x14ac:dyDescent="0.25">
      <c r="A384">
        <v>615.44000000000005</v>
      </c>
      <c r="B384">
        <v>-5124.88</v>
      </c>
    </row>
    <row r="385" spans="1:2" x14ac:dyDescent="0.25">
      <c r="A385">
        <v>614.404</v>
      </c>
      <c r="B385">
        <v>-5119.1400000000003</v>
      </c>
    </row>
    <row r="386" spans="1:2" x14ac:dyDescent="0.25">
      <c r="A386">
        <v>613.36800000000005</v>
      </c>
      <c r="B386">
        <v>-5144.57</v>
      </c>
    </row>
    <row r="387" spans="1:2" x14ac:dyDescent="0.25">
      <c r="A387">
        <v>612.33199999999999</v>
      </c>
      <c r="B387">
        <v>-5134.54</v>
      </c>
    </row>
    <row r="388" spans="1:2" x14ac:dyDescent="0.25">
      <c r="A388">
        <v>611.29600000000005</v>
      </c>
      <c r="B388">
        <v>-5080.18</v>
      </c>
    </row>
    <row r="389" spans="1:2" x14ac:dyDescent="0.25">
      <c r="A389">
        <v>610.25900000000001</v>
      </c>
      <c r="B389">
        <v>-5123.9399999999996</v>
      </c>
    </row>
    <row r="390" spans="1:2" x14ac:dyDescent="0.25">
      <c r="A390">
        <v>609.22299999999996</v>
      </c>
      <c r="B390">
        <v>-5080.18</v>
      </c>
    </row>
    <row r="391" spans="1:2" x14ac:dyDescent="0.25">
      <c r="A391">
        <v>608.18600000000004</v>
      </c>
      <c r="B391">
        <v>-5122.0200000000004</v>
      </c>
    </row>
    <row r="392" spans="1:2" x14ac:dyDescent="0.25">
      <c r="A392">
        <v>607.149</v>
      </c>
      <c r="B392">
        <v>-5159.87</v>
      </c>
    </row>
    <row r="393" spans="1:2" x14ac:dyDescent="0.25">
      <c r="A393">
        <v>606.11199999999997</v>
      </c>
      <c r="B393">
        <v>-5151.57</v>
      </c>
    </row>
    <row r="394" spans="1:2" x14ac:dyDescent="0.25">
      <c r="A394">
        <v>605.07500000000005</v>
      </c>
      <c r="B394">
        <v>-5221.0600000000004</v>
      </c>
    </row>
    <row r="395" spans="1:2" x14ac:dyDescent="0.25">
      <c r="A395">
        <v>604.03800000000001</v>
      </c>
      <c r="B395">
        <v>-5189.8599999999997</v>
      </c>
    </row>
    <row r="396" spans="1:2" x14ac:dyDescent="0.25">
      <c r="A396">
        <v>603</v>
      </c>
      <c r="B396">
        <v>-5173.2299999999996</v>
      </c>
    </row>
    <row r="397" spans="1:2" x14ac:dyDescent="0.25">
      <c r="A397">
        <v>601.96199999999999</v>
      </c>
      <c r="B397">
        <v>-5231.87</v>
      </c>
    </row>
    <row r="398" spans="1:2" x14ac:dyDescent="0.25">
      <c r="A398">
        <v>600.92499999999995</v>
      </c>
      <c r="B398">
        <v>-5303.88</v>
      </c>
    </row>
    <row r="399" spans="1:2" x14ac:dyDescent="0.25">
      <c r="A399">
        <v>599.88599999999997</v>
      </c>
      <c r="B399">
        <v>-5240.2299999999996</v>
      </c>
    </row>
    <row r="400" spans="1:2" x14ac:dyDescent="0.25">
      <c r="A400">
        <v>598.84799999999996</v>
      </c>
      <c r="B400">
        <v>-5247.16</v>
      </c>
    </row>
    <row r="401" spans="1:2" x14ac:dyDescent="0.25">
      <c r="A401">
        <v>597.80999999999995</v>
      </c>
      <c r="B401">
        <v>-5212.78</v>
      </c>
    </row>
    <row r="402" spans="1:2" x14ac:dyDescent="0.25">
      <c r="A402">
        <v>596.77099999999996</v>
      </c>
      <c r="B402">
        <v>-5203.43</v>
      </c>
    </row>
    <row r="403" spans="1:2" x14ac:dyDescent="0.25">
      <c r="A403">
        <v>595.73299999999995</v>
      </c>
      <c r="B403">
        <v>-5149.22</v>
      </c>
    </row>
    <row r="404" spans="1:2" x14ac:dyDescent="0.25">
      <c r="A404">
        <v>594.69399999999996</v>
      </c>
      <c r="B404">
        <v>-5082.97</v>
      </c>
    </row>
    <row r="405" spans="1:2" x14ac:dyDescent="0.25">
      <c r="A405">
        <v>593.65499999999997</v>
      </c>
      <c r="B405">
        <v>-5181.2299999999996</v>
      </c>
    </row>
    <row r="406" spans="1:2" x14ac:dyDescent="0.25">
      <c r="A406">
        <v>592.61599999999999</v>
      </c>
      <c r="B406">
        <v>-5124.62</v>
      </c>
    </row>
    <row r="407" spans="1:2" x14ac:dyDescent="0.25">
      <c r="A407">
        <v>591.57600000000002</v>
      </c>
      <c r="B407">
        <v>-5156.2700000000004</v>
      </c>
    </row>
    <row r="408" spans="1:2" x14ac:dyDescent="0.25">
      <c r="A408">
        <v>590.53700000000003</v>
      </c>
      <c r="B408">
        <v>-5199.47</v>
      </c>
    </row>
    <row r="409" spans="1:2" x14ac:dyDescent="0.25">
      <c r="A409">
        <v>589.49699999999996</v>
      </c>
      <c r="B409">
        <v>-5206.2700000000004</v>
      </c>
    </row>
    <row r="410" spans="1:2" x14ac:dyDescent="0.25">
      <c r="A410">
        <v>588.45699999999999</v>
      </c>
      <c r="B410">
        <v>-5227.3599999999997</v>
      </c>
    </row>
    <row r="411" spans="1:2" x14ac:dyDescent="0.25">
      <c r="A411">
        <v>587.41700000000003</v>
      </c>
      <c r="B411">
        <v>-5200.37</v>
      </c>
    </row>
    <row r="412" spans="1:2" x14ac:dyDescent="0.25">
      <c r="A412">
        <v>586.37699999999995</v>
      </c>
      <c r="B412">
        <v>-5229.51</v>
      </c>
    </row>
    <row r="413" spans="1:2" x14ac:dyDescent="0.25">
      <c r="A413">
        <v>585.33699999999999</v>
      </c>
      <c r="B413">
        <v>-5213.13</v>
      </c>
    </row>
    <row r="414" spans="1:2" x14ac:dyDescent="0.25">
      <c r="A414">
        <v>584.29600000000005</v>
      </c>
      <c r="B414">
        <v>-5175.91</v>
      </c>
    </row>
    <row r="415" spans="1:2" x14ac:dyDescent="0.25">
      <c r="A415">
        <v>583.255</v>
      </c>
      <c r="B415">
        <v>-5079.91</v>
      </c>
    </row>
    <row r="416" spans="1:2" x14ac:dyDescent="0.25">
      <c r="A416">
        <v>582.21500000000003</v>
      </c>
      <c r="B416">
        <v>-5018.5</v>
      </c>
    </row>
    <row r="417" spans="1:2" x14ac:dyDescent="0.25">
      <c r="A417">
        <v>581.17399999999998</v>
      </c>
      <c r="B417">
        <v>-4914.8500000000004</v>
      </c>
    </row>
    <row r="418" spans="1:2" x14ac:dyDescent="0.25">
      <c r="A418">
        <v>580.13199999999995</v>
      </c>
      <c r="B418">
        <v>-4830.0600000000004</v>
      </c>
    </row>
    <row r="419" spans="1:2" x14ac:dyDescent="0.25">
      <c r="A419">
        <v>579.09100000000001</v>
      </c>
      <c r="B419">
        <v>-4827.8100000000004</v>
      </c>
    </row>
    <row r="420" spans="1:2" x14ac:dyDescent="0.25">
      <c r="A420">
        <v>578.04899999999998</v>
      </c>
      <c r="B420">
        <v>-4711.7299999999996</v>
      </c>
    </row>
    <row r="421" spans="1:2" x14ac:dyDescent="0.25">
      <c r="A421">
        <v>577.00800000000004</v>
      </c>
      <c r="B421">
        <v>-4633.6899999999996</v>
      </c>
    </row>
    <row r="422" spans="1:2" x14ac:dyDescent="0.25">
      <c r="A422">
        <v>575.96600000000001</v>
      </c>
      <c r="B422">
        <v>-4546.6499999999996</v>
      </c>
    </row>
    <row r="423" spans="1:2" x14ac:dyDescent="0.25">
      <c r="A423">
        <v>574.92399999999998</v>
      </c>
      <c r="B423">
        <v>-4555.5600000000004</v>
      </c>
    </row>
    <row r="424" spans="1:2" x14ac:dyDescent="0.25">
      <c r="A424">
        <v>573.88199999999995</v>
      </c>
      <c r="B424">
        <v>-4533.22</v>
      </c>
    </row>
    <row r="425" spans="1:2" x14ac:dyDescent="0.25">
      <c r="A425">
        <v>572.83900000000006</v>
      </c>
      <c r="B425">
        <v>-4467.79</v>
      </c>
    </row>
    <row r="426" spans="1:2" x14ac:dyDescent="0.25">
      <c r="A426">
        <v>571.79700000000003</v>
      </c>
      <c r="B426">
        <v>-4412.62</v>
      </c>
    </row>
    <row r="427" spans="1:2" x14ac:dyDescent="0.25">
      <c r="A427">
        <v>570.75400000000002</v>
      </c>
      <c r="B427">
        <v>-4316.3</v>
      </c>
    </row>
    <row r="428" spans="1:2" x14ac:dyDescent="0.25">
      <c r="A428">
        <v>569.71100000000001</v>
      </c>
      <c r="B428">
        <v>-4297.43</v>
      </c>
    </row>
    <row r="429" spans="1:2" x14ac:dyDescent="0.25">
      <c r="A429">
        <v>568.66800000000001</v>
      </c>
      <c r="B429">
        <v>-4284.74</v>
      </c>
    </row>
    <row r="430" spans="1:2" x14ac:dyDescent="0.25">
      <c r="A430">
        <v>567.625</v>
      </c>
      <c r="B430">
        <v>-4354.3900000000003</v>
      </c>
    </row>
    <row r="431" spans="1:2" x14ac:dyDescent="0.25">
      <c r="A431">
        <v>566.58199999999999</v>
      </c>
      <c r="B431">
        <v>-4414.59</v>
      </c>
    </row>
    <row r="432" spans="1:2" x14ac:dyDescent="0.25">
      <c r="A432">
        <v>565.53800000000001</v>
      </c>
      <c r="B432">
        <v>-4451.92</v>
      </c>
    </row>
    <row r="433" spans="1:2" x14ac:dyDescent="0.25">
      <c r="A433">
        <v>564.495</v>
      </c>
      <c r="B433">
        <v>-4458.51</v>
      </c>
    </row>
    <row r="434" spans="1:2" x14ac:dyDescent="0.25">
      <c r="A434">
        <v>563.45100000000002</v>
      </c>
      <c r="B434">
        <v>-4482.7299999999996</v>
      </c>
    </row>
    <row r="435" spans="1:2" x14ac:dyDescent="0.25">
      <c r="A435">
        <v>562.40700000000004</v>
      </c>
      <c r="B435">
        <v>-4475.88</v>
      </c>
    </row>
    <row r="436" spans="1:2" x14ac:dyDescent="0.25">
      <c r="A436">
        <v>561.36300000000006</v>
      </c>
      <c r="B436">
        <v>-4380.2</v>
      </c>
    </row>
    <row r="437" spans="1:2" x14ac:dyDescent="0.25">
      <c r="A437">
        <v>560.31799999999998</v>
      </c>
      <c r="B437">
        <v>-4387.47</v>
      </c>
    </row>
    <row r="438" spans="1:2" x14ac:dyDescent="0.25">
      <c r="A438">
        <v>559.274</v>
      </c>
      <c r="B438">
        <v>-4429.62</v>
      </c>
    </row>
    <row r="439" spans="1:2" x14ac:dyDescent="0.25">
      <c r="A439">
        <v>558.22900000000004</v>
      </c>
      <c r="B439">
        <v>-4389.0600000000004</v>
      </c>
    </row>
    <row r="440" spans="1:2" x14ac:dyDescent="0.25">
      <c r="A440">
        <v>557.18399999999997</v>
      </c>
      <c r="B440">
        <v>-4352.8900000000003</v>
      </c>
    </row>
    <row r="441" spans="1:2" x14ac:dyDescent="0.25">
      <c r="A441">
        <v>556.13900000000001</v>
      </c>
      <c r="B441">
        <v>-4270.32</v>
      </c>
    </row>
    <row r="442" spans="1:2" x14ac:dyDescent="0.25">
      <c r="A442">
        <v>555.09400000000005</v>
      </c>
      <c r="B442">
        <v>-4210.12</v>
      </c>
    </row>
    <row r="443" spans="1:2" x14ac:dyDescent="0.25">
      <c r="A443">
        <v>554.04899999999998</v>
      </c>
      <c r="B443">
        <v>-4182.93</v>
      </c>
    </row>
    <row r="444" spans="1:2" x14ac:dyDescent="0.25">
      <c r="A444">
        <v>553.00300000000004</v>
      </c>
      <c r="B444">
        <v>-4208.8100000000004</v>
      </c>
    </row>
    <row r="445" spans="1:2" x14ac:dyDescent="0.25">
      <c r="A445">
        <v>551.95799999999997</v>
      </c>
      <c r="B445">
        <v>-4237.88</v>
      </c>
    </row>
    <row r="446" spans="1:2" x14ac:dyDescent="0.25">
      <c r="A446">
        <v>550.91200000000003</v>
      </c>
      <c r="B446">
        <v>-4277.24</v>
      </c>
    </row>
    <row r="447" spans="1:2" x14ac:dyDescent="0.25">
      <c r="A447">
        <v>549.86599999999999</v>
      </c>
      <c r="B447">
        <v>-4274.87</v>
      </c>
    </row>
    <row r="448" spans="1:2" x14ac:dyDescent="0.25">
      <c r="A448">
        <v>548.82000000000005</v>
      </c>
      <c r="B448">
        <v>-4279.16</v>
      </c>
    </row>
    <row r="449" spans="1:2" x14ac:dyDescent="0.25">
      <c r="A449">
        <v>547.77300000000002</v>
      </c>
      <c r="B449">
        <v>-4304.3599999999997</v>
      </c>
    </row>
    <row r="450" spans="1:2" x14ac:dyDescent="0.25">
      <c r="A450">
        <v>546.72699999999998</v>
      </c>
      <c r="B450">
        <v>-4312.13</v>
      </c>
    </row>
    <row r="451" spans="1:2" x14ac:dyDescent="0.25">
      <c r="A451">
        <v>545.67999999999995</v>
      </c>
      <c r="B451">
        <v>-4293.6099999999997</v>
      </c>
    </row>
    <row r="452" spans="1:2" x14ac:dyDescent="0.25">
      <c r="A452">
        <v>544.63300000000004</v>
      </c>
      <c r="B452">
        <v>-4285.91</v>
      </c>
    </row>
    <row r="453" spans="1:2" x14ac:dyDescent="0.25">
      <c r="A453">
        <v>543.58600000000001</v>
      </c>
      <c r="B453">
        <v>-4299.29</v>
      </c>
    </row>
    <row r="454" spans="1:2" x14ac:dyDescent="0.25">
      <c r="A454">
        <v>542.53899999999999</v>
      </c>
      <c r="B454">
        <v>-4339.0200000000004</v>
      </c>
    </row>
    <row r="455" spans="1:2" x14ac:dyDescent="0.25">
      <c r="A455">
        <v>541.49199999999996</v>
      </c>
      <c r="B455">
        <v>-4335.17</v>
      </c>
    </row>
    <row r="456" spans="1:2" x14ac:dyDescent="0.25">
      <c r="A456">
        <v>540.44399999999996</v>
      </c>
      <c r="B456">
        <v>-4369.1400000000003</v>
      </c>
    </row>
    <row r="457" spans="1:2" x14ac:dyDescent="0.25">
      <c r="A457">
        <v>539.39700000000005</v>
      </c>
      <c r="B457">
        <v>-4380.55</v>
      </c>
    </row>
    <row r="458" spans="1:2" x14ac:dyDescent="0.25">
      <c r="A458">
        <v>538.34900000000005</v>
      </c>
      <c r="B458">
        <v>-4356.24</v>
      </c>
    </row>
    <row r="459" spans="1:2" x14ac:dyDescent="0.25">
      <c r="A459">
        <v>537.30100000000004</v>
      </c>
      <c r="B459">
        <v>-4317.55</v>
      </c>
    </row>
    <row r="460" spans="1:2" x14ac:dyDescent="0.25">
      <c r="A460">
        <v>536.25300000000004</v>
      </c>
      <c r="B460">
        <v>-4283.25</v>
      </c>
    </row>
    <row r="461" spans="1:2" x14ac:dyDescent="0.25">
      <c r="A461">
        <v>535.20399999999995</v>
      </c>
      <c r="B461">
        <v>-4217.66</v>
      </c>
    </row>
    <row r="462" spans="1:2" x14ac:dyDescent="0.25">
      <c r="A462">
        <v>534.15599999999995</v>
      </c>
      <c r="B462">
        <v>-4200.3900000000003</v>
      </c>
    </row>
    <row r="463" spans="1:2" x14ac:dyDescent="0.25">
      <c r="A463">
        <v>533.10699999999997</v>
      </c>
      <c r="B463">
        <v>-4204.26</v>
      </c>
    </row>
    <row r="464" spans="1:2" x14ac:dyDescent="0.25">
      <c r="A464">
        <v>532.05799999999999</v>
      </c>
      <c r="B464">
        <v>-4177.24</v>
      </c>
    </row>
    <row r="465" spans="1:2" x14ac:dyDescent="0.25">
      <c r="A465">
        <v>531.00900000000001</v>
      </c>
      <c r="B465">
        <v>-4108.41</v>
      </c>
    </row>
    <row r="466" spans="1:2" x14ac:dyDescent="0.25">
      <c r="A466">
        <v>529.96</v>
      </c>
      <c r="B466">
        <v>-4061.23</v>
      </c>
    </row>
    <row r="467" spans="1:2" x14ac:dyDescent="0.25">
      <c r="A467">
        <v>528.91099999999994</v>
      </c>
      <c r="B467">
        <v>-3925.89</v>
      </c>
    </row>
    <row r="468" spans="1:2" x14ac:dyDescent="0.25">
      <c r="A468">
        <v>527.86099999999999</v>
      </c>
      <c r="B468">
        <v>-3818.54</v>
      </c>
    </row>
    <row r="469" spans="1:2" x14ac:dyDescent="0.25">
      <c r="A469">
        <v>526.81200000000001</v>
      </c>
      <c r="B469">
        <v>-3653.38</v>
      </c>
    </row>
    <row r="470" spans="1:2" x14ac:dyDescent="0.25">
      <c r="A470">
        <v>525.76199999999994</v>
      </c>
      <c r="B470">
        <v>-3493.2</v>
      </c>
    </row>
    <row r="471" spans="1:2" x14ac:dyDescent="0.25">
      <c r="A471">
        <v>524.71199999999999</v>
      </c>
      <c r="B471">
        <v>-3315</v>
      </c>
    </row>
    <row r="472" spans="1:2" x14ac:dyDescent="0.25">
      <c r="A472">
        <v>523.66200000000003</v>
      </c>
      <c r="B472">
        <v>-3104.07</v>
      </c>
    </row>
    <row r="473" spans="1:2" x14ac:dyDescent="0.25">
      <c r="A473">
        <v>522.61099999999999</v>
      </c>
      <c r="B473">
        <v>-2813.07</v>
      </c>
    </row>
    <row r="474" spans="1:2" x14ac:dyDescent="0.25">
      <c r="A474">
        <v>521.56100000000004</v>
      </c>
      <c r="B474">
        <v>-2343.6999999999998</v>
      </c>
    </row>
    <row r="475" spans="1:2" x14ac:dyDescent="0.25">
      <c r="A475">
        <v>520.51</v>
      </c>
      <c r="B475">
        <v>-1955.55</v>
      </c>
    </row>
    <row r="476" spans="1:2" x14ac:dyDescent="0.25">
      <c r="A476">
        <v>519.45899999999995</v>
      </c>
      <c r="B476">
        <v>-1454.5</v>
      </c>
    </row>
    <row r="477" spans="1:2" x14ac:dyDescent="0.25">
      <c r="A477">
        <v>518.40800000000002</v>
      </c>
      <c r="B477">
        <v>-918.553</v>
      </c>
    </row>
    <row r="478" spans="1:2" x14ac:dyDescent="0.25">
      <c r="A478">
        <v>517.35699999999997</v>
      </c>
      <c r="B478">
        <v>-446.98099999999999</v>
      </c>
    </row>
    <row r="479" spans="1:2" x14ac:dyDescent="0.25">
      <c r="A479">
        <v>516.30600000000004</v>
      </c>
      <c r="B479">
        <v>143.43600000000001</v>
      </c>
    </row>
    <row r="480" spans="1:2" x14ac:dyDescent="0.25">
      <c r="A480">
        <v>515.25400000000002</v>
      </c>
      <c r="B480">
        <v>701.70600000000002</v>
      </c>
    </row>
    <row r="481" spans="1:2" x14ac:dyDescent="0.25">
      <c r="A481">
        <v>514.202</v>
      </c>
      <c r="B481">
        <v>1179.69</v>
      </c>
    </row>
    <row r="482" spans="1:2" x14ac:dyDescent="0.25">
      <c r="A482">
        <v>513.15099999999995</v>
      </c>
      <c r="B482">
        <v>1523.34</v>
      </c>
    </row>
    <row r="483" spans="1:2" x14ac:dyDescent="0.25">
      <c r="A483">
        <v>512.09799999999996</v>
      </c>
      <c r="B483">
        <v>1806.51</v>
      </c>
    </row>
    <row r="484" spans="1:2" x14ac:dyDescent="0.25">
      <c r="A484">
        <v>511.04599999999999</v>
      </c>
      <c r="B484">
        <v>1859.63</v>
      </c>
    </row>
    <row r="485" spans="1:2" x14ac:dyDescent="0.25">
      <c r="A485">
        <v>509.99400000000003</v>
      </c>
      <c r="B485">
        <v>1836.67</v>
      </c>
    </row>
    <row r="486" spans="1:2" x14ac:dyDescent="0.25">
      <c r="A486">
        <v>508.94099999999997</v>
      </c>
      <c r="B486">
        <v>1590.95</v>
      </c>
    </row>
    <row r="487" spans="1:2" x14ac:dyDescent="0.25">
      <c r="A487">
        <v>507.88900000000001</v>
      </c>
      <c r="B487">
        <v>1148.95</v>
      </c>
    </row>
    <row r="488" spans="1:2" x14ac:dyDescent="0.25">
      <c r="A488">
        <v>506.83600000000001</v>
      </c>
      <c r="B488">
        <v>658.40800000000002</v>
      </c>
    </row>
    <row r="489" spans="1:2" x14ac:dyDescent="0.25">
      <c r="A489">
        <v>505.78300000000002</v>
      </c>
      <c r="B489">
        <v>151.85499999999999</v>
      </c>
    </row>
    <row r="490" spans="1:2" x14ac:dyDescent="0.25">
      <c r="A490">
        <v>504.73</v>
      </c>
      <c r="B490">
        <v>-352.99299999999999</v>
      </c>
    </row>
    <row r="491" spans="1:2" x14ac:dyDescent="0.25">
      <c r="A491">
        <v>503.67599999999999</v>
      </c>
      <c r="B491">
        <v>-879.00099999999998</v>
      </c>
    </row>
    <row r="492" spans="1:2" x14ac:dyDescent="0.25">
      <c r="A492">
        <v>502.62299999999999</v>
      </c>
      <c r="B492">
        <v>-1313.71</v>
      </c>
    </row>
    <row r="493" spans="1:2" x14ac:dyDescent="0.25">
      <c r="A493">
        <v>501.56900000000002</v>
      </c>
      <c r="B493">
        <v>-1730.35</v>
      </c>
    </row>
    <row r="494" spans="1:2" x14ac:dyDescent="0.25">
      <c r="A494">
        <v>500.51499999999999</v>
      </c>
      <c r="B494">
        <v>-2109.86</v>
      </c>
    </row>
    <row r="495" spans="1:2" x14ac:dyDescent="0.25">
      <c r="A495">
        <v>499.46100000000001</v>
      </c>
      <c r="B495">
        <v>-2341.81</v>
      </c>
    </row>
    <row r="496" spans="1:2" x14ac:dyDescent="0.25">
      <c r="A496">
        <v>498.40699999999998</v>
      </c>
      <c r="B496">
        <v>-2546.89</v>
      </c>
    </row>
    <row r="497" spans="1:2" x14ac:dyDescent="0.25">
      <c r="A497">
        <v>497.35199999999998</v>
      </c>
      <c r="B497">
        <v>-2772.58</v>
      </c>
    </row>
    <row r="498" spans="1:2" x14ac:dyDescent="0.25">
      <c r="A498">
        <v>496.298</v>
      </c>
      <c r="B498">
        <v>-2928.19</v>
      </c>
    </row>
    <row r="499" spans="1:2" x14ac:dyDescent="0.25">
      <c r="A499">
        <v>495.24299999999999</v>
      </c>
      <c r="B499">
        <v>-3032.93</v>
      </c>
    </row>
    <row r="500" spans="1:2" x14ac:dyDescent="0.25">
      <c r="A500">
        <v>494.18799999999999</v>
      </c>
      <c r="B500">
        <v>-3138.77</v>
      </c>
    </row>
    <row r="501" spans="1:2" x14ac:dyDescent="0.25">
      <c r="A501">
        <v>493.13299999999998</v>
      </c>
      <c r="B501">
        <v>-3191.77</v>
      </c>
    </row>
    <row r="502" spans="1:2" x14ac:dyDescent="0.25">
      <c r="A502">
        <v>492.07799999999997</v>
      </c>
      <c r="B502">
        <v>-3248.7</v>
      </c>
    </row>
    <row r="503" spans="1:2" x14ac:dyDescent="0.25">
      <c r="A503">
        <v>491.02300000000002</v>
      </c>
      <c r="B503">
        <v>-3340.87</v>
      </c>
    </row>
    <row r="504" spans="1:2" x14ac:dyDescent="0.25">
      <c r="A504">
        <v>489.96699999999998</v>
      </c>
      <c r="B504">
        <v>-3301.82</v>
      </c>
    </row>
    <row r="505" spans="1:2" x14ac:dyDescent="0.25">
      <c r="A505">
        <v>488.911</v>
      </c>
      <c r="B505">
        <v>-3213.56</v>
      </c>
    </row>
    <row r="506" spans="1:2" x14ac:dyDescent="0.25">
      <c r="A506">
        <v>487.85500000000002</v>
      </c>
      <c r="B506">
        <v>-3074.76</v>
      </c>
    </row>
    <row r="507" spans="1:2" x14ac:dyDescent="0.25">
      <c r="A507">
        <v>486.79899999999998</v>
      </c>
      <c r="B507">
        <v>-2913.47</v>
      </c>
    </row>
    <row r="508" spans="1:2" x14ac:dyDescent="0.25">
      <c r="A508">
        <v>485.74299999999999</v>
      </c>
      <c r="B508">
        <v>-2823.84</v>
      </c>
    </row>
    <row r="509" spans="1:2" x14ac:dyDescent="0.25">
      <c r="A509">
        <v>484.68700000000001</v>
      </c>
      <c r="B509">
        <v>-2647.12</v>
      </c>
    </row>
    <row r="510" spans="1:2" x14ac:dyDescent="0.25">
      <c r="A510">
        <v>483.63</v>
      </c>
      <c r="B510">
        <v>-2434.7800000000002</v>
      </c>
    </row>
    <row r="511" spans="1:2" x14ac:dyDescent="0.25">
      <c r="A511">
        <v>482.57299999999998</v>
      </c>
      <c r="B511">
        <v>-2272.5500000000002</v>
      </c>
    </row>
    <row r="512" spans="1:2" x14ac:dyDescent="0.25">
      <c r="A512">
        <v>481.51600000000002</v>
      </c>
      <c r="B512">
        <v>-2043.49</v>
      </c>
    </row>
    <row r="513" spans="1:2" x14ac:dyDescent="0.25">
      <c r="A513">
        <v>480.459</v>
      </c>
      <c r="B513">
        <v>-1948.51</v>
      </c>
    </row>
    <row r="514" spans="1:2" x14ac:dyDescent="0.25">
      <c r="A514">
        <v>479.40199999999999</v>
      </c>
      <c r="B514">
        <v>-1702.13</v>
      </c>
    </row>
    <row r="515" spans="1:2" x14ac:dyDescent="0.25">
      <c r="A515">
        <v>478.34500000000003</v>
      </c>
      <c r="B515">
        <v>-1523.18</v>
      </c>
    </row>
    <row r="516" spans="1:2" x14ac:dyDescent="0.25">
      <c r="A516">
        <v>477.28699999999998</v>
      </c>
      <c r="B516">
        <v>-1403</v>
      </c>
    </row>
    <row r="517" spans="1:2" x14ac:dyDescent="0.25">
      <c r="A517">
        <v>476.22899999999998</v>
      </c>
      <c r="B517">
        <v>-1258.68</v>
      </c>
    </row>
    <row r="518" spans="1:2" x14ac:dyDescent="0.25">
      <c r="A518">
        <v>475.17099999999999</v>
      </c>
      <c r="B518">
        <v>-1255.19</v>
      </c>
    </row>
    <row r="519" spans="1:2" x14ac:dyDescent="0.25">
      <c r="A519">
        <v>474.113</v>
      </c>
      <c r="B519">
        <v>-1334.87</v>
      </c>
    </row>
    <row r="520" spans="1:2" x14ac:dyDescent="0.25">
      <c r="A520">
        <v>473.05500000000001</v>
      </c>
      <c r="B520">
        <v>-1401.28</v>
      </c>
    </row>
    <row r="521" spans="1:2" x14ac:dyDescent="0.25">
      <c r="A521">
        <v>471.99700000000001</v>
      </c>
      <c r="B521">
        <v>-1544.73</v>
      </c>
    </row>
    <row r="522" spans="1:2" x14ac:dyDescent="0.25">
      <c r="A522">
        <v>470.93799999999999</v>
      </c>
      <c r="B522">
        <v>-1718.48</v>
      </c>
    </row>
    <row r="523" spans="1:2" x14ac:dyDescent="0.25">
      <c r="A523">
        <v>469.87900000000002</v>
      </c>
      <c r="B523">
        <v>-1999.98</v>
      </c>
    </row>
    <row r="524" spans="1:2" x14ac:dyDescent="0.25">
      <c r="A524">
        <v>468.82</v>
      </c>
      <c r="B524">
        <v>-2212.23</v>
      </c>
    </row>
    <row r="525" spans="1:2" x14ac:dyDescent="0.25">
      <c r="A525">
        <v>467.76100000000002</v>
      </c>
      <c r="B525">
        <v>-2465.71</v>
      </c>
    </row>
    <row r="526" spans="1:2" x14ac:dyDescent="0.25">
      <c r="A526">
        <v>466.702</v>
      </c>
      <c r="B526">
        <v>-2673.3</v>
      </c>
    </row>
    <row r="527" spans="1:2" x14ac:dyDescent="0.25">
      <c r="A527">
        <v>465.642</v>
      </c>
      <c r="B527">
        <v>-2914.39</v>
      </c>
    </row>
    <row r="528" spans="1:2" x14ac:dyDescent="0.25">
      <c r="A528">
        <v>464.58300000000003</v>
      </c>
      <c r="B528">
        <v>-3097.23</v>
      </c>
    </row>
    <row r="529" spans="1:2" x14ac:dyDescent="0.25">
      <c r="A529">
        <v>463.52300000000002</v>
      </c>
      <c r="B529">
        <v>-3245.81</v>
      </c>
    </row>
    <row r="530" spans="1:2" x14ac:dyDescent="0.25">
      <c r="A530">
        <v>462.46300000000002</v>
      </c>
      <c r="B530">
        <v>-3279.58</v>
      </c>
    </row>
    <row r="531" spans="1:2" x14ac:dyDescent="0.25">
      <c r="A531">
        <v>461.40300000000002</v>
      </c>
      <c r="B531">
        <v>-3332.24</v>
      </c>
    </row>
    <row r="532" spans="1:2" x14ac:dyDescent="0.25">
      <c r="A532">
        <v>460.34300000000002</v>
      </c>
      <c r="B532">
        <v>-3374.58</v>
      </c>
    </row>
    <row r="533" spans="1:2" x14ac:dyDescent="0.25">
      <c r="A533">
        <v>459.28199999999998</v>
      </c>
      <c r="B533">
        <v>-3393.71</v>
      </c>
    </row>
    <row r="534" spans="1:2" x14ac:dyDescent="0.25">
      <c r="A534">
        <v>458.221</v>
      </c>
      <c r="B534">
        <v>-3515.17</v>
      </c>
    </row>
    <row r="535" spans="1:2" x14ac:dyDescent="0.25">
      <c r="A535">
        <v>457.161</v>
      </c>
      <c r="B535">
        <v>-3636.59</v>
      </c>
    </row>
    <row r="536" spans="1:2" x14ac:dyDescent="0.25">
      <c r="A536">
        <v>456.1</v>
      </c>
      <c r="B536">
        <v>-3722.51</v>
      </c>
    </row>
    <row r="537" spans="1:2" x14ac:dyDescent="0.25">
      <c r="A537">
        <v>455.03800000000001</v>
      </c>
      <c r="B537">
        <v>-3832.05</v>
      </c>
    </row>
    <row r="538" spans="1:2" x14ac:dyDescent="0.25">
      <c r="A538">
        <v>453.97699999999998</v>
      </c>
      <c r="B538">
        <v>-3831.7</v>
      </c>
    </row>
    <row r="539" spans="1:2" x14ac:dyDescent="0.25">
      <c r="A539">
        <v>452.916</v>
      </c>
      <c r="B539">
        <v>-3968.79</v>
      </c>
    </row>
    <row r="540" spans="1:2" x14ac:dyDescent="0.25">
      <c r="A540">
        <v>451.85399999999998</v>
      </c>
      <c r="B540">
        <v>-4055.49</v>
      </c>
    </row>
    <row r="541" spans="1:2" x14ac:dyDescent="0.25">
      <c r="A541">
        <v>450.79199999999997</v>
      </c>
      <c r="B541">
        <v>-4179.0600000000004</v>
      </c>
    </row>
    <row r="542" spans="1:2" x14ac:dyDescent="0.25">
      <c r="A542">
        <v>449.73</v>
      </c>
      <c r="B542">
        <v>-4147.49</v>
      </c>
    </row>
    <row r="543" spans="1:2" x14ac:dyDescent="0.25">
      <c r="A543">
        <v>448.66800000000001</v>
      </c>
      <c r="B543">
        <v>-4178.3999999999996</v>
      </c>
    </row>
    <row r="544" spans="1:2" x14ac:dyDescent="0.25">
      <c r="A544">
        <v>447.60599999999999</v>
      </c>
      <c r="B544">
        <v>-4204.1499999999996</v>
      </c>
    </row>
    <row r="545" spans="1:2" x14ac:dyDescent="0.25">
      <c r="A545">
        <v>446.54300000000001</v>
      </c>
      <c r="B545">
        <v>-4151.96</v>
      </c>
    </row>
    <row r="546" spans="1:2" x14ac:dyDescent="0.25">
      <c r="A546">
        <v>445.48</v>
      </c>
      <c r="B546">
        <v>-4165.62</v>
      </c>
    </row>
    <row r="547" spans="1:2" x14ac:dyDescent="0.25">
      <c r="A547">
        <v>444.41800000000001</v>
      </c>
      <c r="B547">
        <v>-4153.4399999999996</v>
      </c>
    </row>
    <row r="548" spans="1:2" x14ac:dyDescent="0.25">
      <c r="A548">
        <v>443.35500000000002</v>
      </c>
      <c r="B548">
        <v>-4148.33</v>
      </c>
    </row>
    <row r="549" spans="1:2" x14ac:dyDescent="0.25">
      <c r="A549">
        <v>442.291</v>
      </c>
      <c r="B549">
        <v>-4220.74</v>
      </c>
    </row>
    <row r="550" spans="1:2" x14ac:dyDescent="0.25">
      <c r="A550">
        <v>441.22800000000001</v>
      </c>
      <c r="B550">
        <v>-4260.8599999999997</v>
      </c>
    </row>
    <row r="551" spans="1:2" x14ac:dyDescent="0.25">
      <c r="A551">
        <v>440.16399999999999</v>
      </c>
      <c r="B551">
        <v>-4332.63</v>
      </c>
    </row>
    <row r="552" spans="1:2" x14ac:dyDescent="0.25">
      <c r="A552">
        <v>439.101</v>
      </c>
      <c r="B552">
        <v>-4416.5600000000004</v>
      </c>
    </row>
    <row r="553" spans="1:2" x14ac:dyDescent="0.25">
      <c r="A553">
        <v>438.03699999999998</v>
      </c>
      <c r="B553">
        <v>-4498.18</v>
      </c>
    </row>
    <row r="554" spans="1:2" x14ac:dyDescent="0.25">
      <c r="A554">
        <v>436.97300000000001</v>
      </c>
      <c r="B554">
        <v>-4525.88</v>
      </c>
    </row>
    <row r="555" spans="1:2" x14ac:dyDescent="0.25">
      <c r="A555">
        <v>435.90899999999999</v>
      </c>
      <c r="B555">
        <v>-4660.41</v>
      </c>
    </row>
    <row r="556" spans="1:2" x14ac:dyDescent="0.25">
      <c r="A556">
        <v>434.84399999999999</v>
      </c>
      <c r="B556">
        <v>-4734.0600000000004</v>
      </c>
    </row>
    <row r="557" spans="1:2" x14ac:dyDescent="0.25">
      <c r="A557">
        <v>433.78</v>
      </c>
      <c r="B557">
        <v>-4706.24</v>
      </c>
    </row>
    <row r="558" spans="1:2" x14ac:dyDescent="0.25">
      <c r="A558">
        <v>432.71499999999997</v>
      </c>
      <c r="B558">
        <v>-4664.3500000000004</v>
      </c>
    </row>
    <row r="559" spans="1:2" x14ac:dyDescent="0.25">
      <c r="A559">
        <v>431.65</v>
      </c>
      <c r="B559">
        <v>-4642.13</v>
      </c>
    </row>
    <row r="560" spans="1:2" x14ac:dyDescent="0.25">
      <c r="A560">
        <v>430.58499999999998</v>
      </c>
      <c r="B560">
        <v>-4563.74</v>
      </c>
    </row>
    <row r="561" spans="1:2" x14ac:dyDescent="0.25">
      <c r="A561">
        <v>429.52</v>
      </c>
      <c r="B561">
        <v>-4564.82</v>
      </c>
    </row>
    <row r="562" spans="1:2" x14ac:dyDescent="0.25">
      <c r="A562">
        <v>428.45400000000001</v>
      </c>
      <c r="B562">
        <v>-4523.91</v>
      </c>
    </row>
    <row r="563" spans="1:2" x14ac:dyDescent="0.25">
      <c r="A563">
        <v>427.38900000000001</v>
      </c>
      <c r="B563">
        <v>-4449.91</v>
      </c>
    </row>
    <row r="564" spans="1:2" x14ac:dyDescent="0.25">
      <c r="A564">
        <v>426.32299999999998</v>
      </c>
      <c r="B564">
        <v>-4455.04</v>
      </c>
    </row>
    <row r="565" spans="1:2" x14ac:dyDescent="0.25">
      <c r="A565">
        <v>425.25700000000001</v>
      </c>
      <c r="B565">
        <v>-4503.33</v>
      </c>
    </row>
    <row r="566" spans="1:2" x14ac:dyDescent="0.25">
      <c r="A566">
        <v>424.19099999999997</v>
      </c>
      <c r="B566">
        <v>-4412.79</v>
      </c>
    </row>
    <row r="567" spans="1:2" x14ac:dyDescent="0.25">
      <c r="A567">
        <v>423.125</v>
      </c>
      <c r="B567">
        <v>-4402.42</v>
      </c>
    </row>
    <row r="568" spans="1:2" x14ac:dyDescent="0.25">
      <c r="A568">
        <v>422.05799999999999</v>
      </c>
      <c r="B568">
        <v>-4458.47</v>
      </c>
    </row>
    <row r="569" spans="1:2" x14ac:dyDescent="0.25">
      <c r="A569">
        <v>420.99200000000002</v>
      </c>
      <c r="B569">
        <v>-4505.2700000000004</v>
      </c>
    </row>
    <row r="570" spans="1:2" x14ac:dyDescent="0.25">
      <c r="A570">
        <v>419.92500000000001</v>
      </c>
      <c r="B570">
        <v>-4541.74</v>
      </c>
    </row>
    <row r="571" spans="1:2" x14ac:dyDescent="0.25">
      <c r="A571">
        <v>418.858</v>
      </c>
      <c r="B571">
        <v>-4553.32</v>
      </c>
    </row>
    <row r="572" spans="1:2" x14ac:dyDescent="0.25">
      <c r="A572">
        <v>417.791</v>
      </c>
      <c r="B572">
        <v>-4555.3900000000003</v>
      </c>
    </row>
    <row r="573" spans="1:2" x14ac:dyDescent="0.25">
      <c r="A573">
        <v>416.72300000000001</v>
      </c>
      <c r="B573">
        <v>-4593.74</v>
      </c>
    </row>
    <row r="574" spans="1:2" x14ac:dyDescent="0.25">
      <c r="A574">
        <v>415.65600000000001</v>
      </c>
      <c r="B574">
        <v>-4660.66</v>
      </c>
    </row>
    <row r="575" spans="1:2" x14ac:dyDescent="0.25">
      <c r="A575">
        <v>414.58800000000002</v>
      </c>
      <c r="B575">
        <v>-4616.54</v>
      </c>
    </row>
    <row r="576" spans="1:2" x14ac:dyDescent="0.25">
      <c r="A576">
        <v>413.52</v>
      </c>
      <c r="B576">
        <v>-4612.58</v>
      </c>
    </row>
    <row r="577" spans="1:2" x14ac:dyDescent="0.25">
      <c r="A577">
        <v>412.452</v>
      </c>
      <c r="B577">
        <v>-4565.8</v>
      </c>
    </row>
    <row r="578" spans="1:2" x14ac:dyDescent="0.25">
      <c r="A578">
        <v>411.38400000000001</v>
      </c>
      <c r="B578">
        <v>-4501.37</v>
      </c>
    </row>
    <row r="579" spans="1:2" x14ac:dyDescent="0.25">
      <c r="A579">
        <v>410.31599999999997</v>
      </c>
      <c r="B579">
        <v>-4504.7299999999996</v>
      </c>
    </row>
    <row r="580" spans="1:2" x14ac:dyDescent="0.25">
      <c r="A580">
        <v>409.24700000000001</v>
      </c>
      <c r="B580">
        <v>-4522.16</v>
      </c>
    </row>
    <row r="581" spans="1:2" x14ac:dyDescent="0.25">
      <c r="A581">
        <v>408.17899999999997</v>
      </c>
      <c r="B581">
        <v>-4445.63</v>
      </c>
    </row>
    <row r="582" spans="1:2" x14ac:dyDescent="0.25">
      <c r="A582">
        <v>407.11</v>
      </c>
      <c r="B582">
        <v>-4335.8599999999997</v>
      </c>
    </row>
    <row r="583" spans="1:2" x14ac:dyDescent="0.25">
      <c r="A583">
        <v>406.041</v>
      </c>
      <c r="B583">
        <v>-4370.3599999999997</v>
      </c>
    </row>
    <row r="584" spans="1:2" x14ac:dyDescent="0.25">
      <c r="A584">
        <v>404.97199999999998</v>
      </c>
      <c r="B584">
        <v>-4448.43</v>
      </c>
    </row>
    <row r="585" spans="1:2" x14ac:dyDescent="0.25">
      <c r="A585">
        <v>403.90199999999999</v>
      </c>
      <c r="B585">
        <v>-4442.07</v>
      </c>
    </row>
    <row r="586" spans="1:2" x14ac:dyDescent="0.25">
      <c r="A586">
        <v>402.83300000000003</v>
      </c>
      <c r="B586">
        <v>-4382.62</v>
      </c>
    </row>
    <row r="587" spans="1:2" x14ac:dyDescent="0.25">
      <c r="A587">
        <v>401.76299999999998</v>
      </c>
      <c r="B587">
        <v>-4364.49</v>
      </c>
    </row>
    <row r="588" spans="1:2" x14ac:dyDescent="0.25">
      <c r="A588">
        <v>400.69299999999998</v>
      </c>
      <c r="B588">
        <v>-4440.53</v>
      </c>
    </row>
    <row r="589" spans="1:2" x14ac:dyDescent="0.25">
      <c r="A589">
        <v>399.62299999999999</v>
      </c>
      <c r="B589">
        <v>-4528.1400000000003</v>
      </c>
    </row>
    <row r="590" spans="1:2" x14ac:dyDescent="0.25">
      <c r="A590">
        <v>398.553</v>
      </c>
      <c r="B590">
        <v>-4584.04</v>
      </c>
    </row>
    <row r="591" spans="1:2" x14ac:dyDescent="0.25">
      <c r="A591">
        <v>397.483</v>
      </c>
      <c r="B591">
        <v>-4506.63</v>
      </c>
    </row>
    <row r="592" spans="1:2" x14ac:dyDescent="0.25">
      <c r="A592">
        <v>396.41199999999998</v>
      </c>
      <c r="B592">
        <v>-4440.3900000000003</v>
      </c>
    </row>
    <row r="593" spans="1:2" x14ac:dyDescent="0.25">
      <c r="A593">
        <v>395.34100000000001</v>
      </c>
      <c r="B593">
        <v>-4362.88</v>
      </c>
    </row>
    <row r="594" spans="1:2" x14ac:dyDescent="0.25">
      <c r="A594">
        <v>394.27</v>
      </c>
      <c r="B594">
        <v>-4347.42</v>
      </c>
    </row>
    <row r="595" spans="1:2" x14ac:dyDescent="0.25">
      <c r="A595">
        <v>393.19900000000001</v>
      </c>
      <c r="B595">
        <v>-4285.3</v>
      </c>
    </row>
    <row r="596" spans="1:2" x14ac:dyDescent="0.25">
      <c r="A596">
        <v>392.12799999999999</v>
      </c>
      <c r="B596">
        <v>-4222.78</v>
      </c>
    </row>
    <row r="597" spans="1:2" x14ac:dyDescent="0.25">
      <c r="A597">
        <v>391.05700000000002</v>
      </c>
      <c r="B597">
        <v>-4169.45</v>
      </c>
    </row>
    <row r="598" spans="1:2" x14ac:dyDescent="0.25">
      <c r="A598">
        <v>389.98500000000001</v>
      </c>
      <c r="B598">
        <v>-4182.54</v>
      </c>
    </row>
    <row r="599" spans="1:2" x14ac:dyDescent="0.25">
      <c r="A599">
        <v>388.91300000000001</v>
      </c>
      <c r="B599">
        <v>-4312.28</v>
      </c>
    </row>
    <row r="600" spans="1:2" x14ac:dyDescent="0.25">
      <c r="A600">
        <v>387.84100000000001</v>
      </c>
      <c r="B600">
        <v>-4375.55</v>
      </c>
    </row>
    <row r="601" spans="1:2" x14ac:dyDescent="0.25">
      <c r="A601">
        <v>386.76900000000001</v>
      </c>
      <c r="B601">
        <v>-4373.18</v>
      </c>
    </row>
    <row r="602" spans="1:2" x14ac:dyDescent="0.25">
      <c r="A602">
        <v>385.697</v>
      </c>
      <c r="B602">
        <v>-4400.8999999999996</v>
      </c>
    </row>
    <row r="603" spans="1:2" x14ac:dyDescent="0.25">
      <c r="A603">
        <v>384.625</v>
      </c>
      <c r="B603">
        <v>-4495.88</v>
      </c>
    </row>
    <row r="604" spans="1:2" x14ac:dyDescent="0.25">
      <c r="A604">
        <v>383.55200000000002</v>
      </c>
      <c r="B604">
        <v>-4558.4399999999996</v>
      </c>
    </row>
    <row r="605" spans="1:2" x14ac:dyDescent="0.25">
      <c r="A605">
        <v>382.47899999999998</v>
      </c>
      <c r="B605">
        <v>-4621</v>
      </c>
    </row>
    <row r="606" spans="1:2" x14ac:dyDescent="0.25">
      <c r="A606">
        <v>381.40600000000001</v>
      </c>
      <c r="B606">
        <v>-4675.13</v>
      </c>
    </row>
    <row r="607" spans="1:2" x14ac:dyDescent="0.25">
      <c r="A607">
        <v>380.33300000000003</v>
      </c>
      <c r="B607">
        <v>-4598.87</v>
      </c>
    </row>
    <row r="608" spans="1:2" x14ac:dyDescent="0.25">
      <c r="A608">
        <v>379.26</v>
      </c>
      <c r="B608">
        <v>-4615.29</v>
      </c>
    </row>
    <row r="609" spans="1:2" x14ac:dyDescent="0.25">
      <c r="A609">
        <v>378.18599999999998</v>
      </c>
      <c r="B609">
        <v>-4618.08</v>
      </c>
    </row>
    <row r="610" spans="1:2" x14ac:dyDescent="0.25">
      <c r="A610">
        <v>377.11200000000002</v>
      </c>
      <c r="B610">
        <v>-4588.5200000000004</v>
      </c>
    </row>
    <row r="611" spans="1:2" x14ac:dyDescent="0.25">
      <c r="A611">
        <v>376.03899999999999</v>
      </c>
      <c r="B611">
        <v>-4506.3999999999996</v>
      </c>
    </row>
    <row r="612" spans="1:2" x14ac:dyDescent="0.25">
      <c r="A612">
        <v>374.96499999999997</v>
      </c>
      <c r="B612">
        <v>-4467.0200000000004</v>
      </c>
    </row>
    <row r="613" spans="1:2" x14ac:dyDescent="0.25">
      <c r="A613">
        <v>373.89</v>
      </c>
      <c r="B613">
        <v>-4481.6000000000004</v>
      </c>
    </row>
    <row r="614" spans="1:2" x14ac:dyDescent="0.25">
      <c r="A614">
        <v>372.81599999999997</v>
      </c>
      <c r="B614">
        <v>-4527.42</v>
      </c>
    </row>
    <row r="615" spans="1:2" x14ac:dyDescent="0.25">
      <c r="A615">
        <v>371.74200000000002</v>
      </c>
      <c r="B615">
        <v>-4637.18</v>
      </c>
    </row>
    <row r="616" spans="1:2" x14ac:dyDescent="0.25">
      <c r="A616">
        <v>370.66699999999997</v>
      </c>
      <c r="B616">
        <v>-4603.24</v>
      </c>
    </row>
    <row r="617" spans="1:2" x14ac:dyDescent="0.25">
      <c r="A617">
        <v>369.59199999999998</v>
      </c>
      <c r="B617">
        <v>-4629.1499999999996</v>
      </c>
    </row>
    <row r="618" spans="1:2" x14ac:dyDescent="0.25">
      <c r="A618">
        <v>368.517</v>
      </c>
      <c r="B618">
        <v>-4608.38</v>
      </c>
    </row>
    <row r="619" spans="1:2" x14ac:dyDescent="0.25">
      <c r="A619">
        <v>367.44200000000001</v>
      </c>
      <c r="B619">
        <v>-4615.17</v>
      </c>
    </row>
    <row r="620" spans="1:2" x14ac:dyDescent="0.25">
      <c r="A620">
        <v>366.36599999999999</v>
      </c>
      <c r="B620">
        <v>-4632.49</v>
      </c>
    </row>
    <row r="621" spans="1:2" x14ac:dyDescent="0.25">
      <c r="A621">
        <v>365.291</v>
      </c>
      <c r="B621">
        <v>-4669.7700000000004</v>
      </c>
    </row>
    <row r="622" spans="1:2" x14ac:dyDescent="0.25">
      <c r="A622">
        <v>364.21499999999997</v>
      </c>
      <c r="B622">
        <v>-4647.96</v>
      </c>
    </row>
    <row r="623" spans="1:2" x14ac:dyDescent="0.25">
      <c r="A623">
        <v>363.13900000000001</v>
      </c>
      <c r="B623">
        <v>-4599.41</v>
      </c>
    </row>
    <row r="624" spans="1:2" x14ac:dyDescent="0.25">
      <c r="A624">
        <v>362.06299999999999</v>
      </c>
      <c r="B624">
        <v>-4614.71</v>
      </c>
    </row>
    <row r="625" spans="1:2" x14ac:dyDescent="0.25">
      <c r="A625">
        <v>360.98700000000002</v>
      </c>
      <c r="B625">
        <v>-4614.93</v>
      </c>
    </row>
    <row r="626" spans="1:2" x14ac:dyDescent="0.25">
      <c r="A626">
        <v>359.91</v>
      </c>
      <c r="B626">
        <v>-4582.67</v>
      </c>
    </row>
    <row r="627" spans="1:2" x14ac:dyDescent="0.25">
      <c r="A627">
        <v>358.834</v>
      </c>
      <c r="B627">
        <v>-4570.3</v>
      </c>
    </row>
    <row r="628" spans="1:2" x14ac:dyDescent="0.25">
      <c r="A628">
        <v>357.75700000000001</v>
      </c>
      <c r="B628">
        <v>-4576.29</v>
      </c>
    </row>
    <row r="629" spans="1:2" x14ac:dyDescent="0.25">
      <c r="A629">
        <v>356.68</v>
      </c>
      <c r="B629">
        <v>-4639.9399999999996</v>
      </c>
    </row>
    <row r="630" spans="1:2" x14ac:dyDescent="0.25">
      <c r="A630">
        <v>355.60300000000001</v>
      </c>
      <c r="B630">
        <v>-4645.74</v>
      </c>
    </row>
    <row r="631" spans="1:2" x14ac:dyDescent="0.25">
      <c r="A631">
        <v>354.52600000000001</v>
      </c>
      <c r="B631">
        <v>-4713.5600000000004</v>
      </c>
    </row>
    <row r="632" spans="1:2" x14ac:dyDescent="0.25">
      <c r="A632">
        <v>353.44799999999998</v>
      </c>
      <c r="B632">
        <v>-4671.1400000000003</v>
      </c>
    </row>
    <row r="633" spans="1:2" x14ac:dyDescent="0.25">
      <c r="A633">
        <v>352.37</v>
      </c>
      <c r="B633">
        <v>-4744.49</v>
      </c>
    </row>
    <row r="634" spans="1:2" x14ac:dyDescent="0.25">
      <c r="A634">
        <v>351.29300000000001</v>
      </c>
      <c r="B634">
        <v>-4776.96</v>
      </c>
    </row>
    <row r="635" spans="1:2" x14ac:dyDescent="0.25">
      <c r="A635">
        <v>350.21499999999997</v>
      </c>
      <c r="B635">
        <v>-4806.26</v>
      </c>
    </row>
    <row r="636" spans="1:2" x14ac:dyDescent="0.25">
      <c r="A636">
        <v>349.13600000000002</v>
      </c>
      <c r="B636">
        <v>-4748.25</v>
      </c>
    </row>
    <row r="637" spans="1:2" x14ac:dyDescent="0.25">
      <c r="A637">
        <v>348.05799999999999</v>
      </c>
      <c r="B637">
        <v>-4705.72</v>
      </c>
    </row>
    <row r="638" spans="1:2" x14ac:dyDescent="0.25">
      <c r="A638">
        <v>346.98</v>
      </c>
      <c r="B638">
        <v>-4672.62</v>
      </c>
    </row>
    <row r="639" spans="1:2" x14ac:dyDescent="0.25">
      <c r="A639">
        <v>345.90100000000001</v>
      </c>
      <c r="B639">
        <v>-4677.33</v>
      </c>
    </row>
    <row r="640" spans="1:2" x14ac:dyDescent="0.25">
      <c r="A640">
        <v>344.822</v>
      </c>
      <c r="B640">
        <v>-4664.67</v>
      </c>
    </row>
    <row r="641" spans="1:2" x14ac:dyDescent="0.25">
      <c r="A641">
        <v>343.74299999999999</v>
      </c>
      <c r="B641">
        <v>-4664.08</v>
      </c>
    </row>
    <row r="642" spans="1:2" x14ac:dyDescent="0.25">
      <c r="A642">
        <v>342.66399999999999</v>
      </c>
      <c r="B642">
        <v>-4638.6400000000003</v>
      </c>
    </row>
    <row r="643" spans="1:2" x14ac:dyDescent="0.25">
      <c r="A643">
        <v>341.584</v>
      </c>
      <c r="B643">
        <v>-4658.34</v>
      </c>
    </row>
    <row r="644" spans="1:2" x14ac:dyDescent="0.25">
      <c r="A644">
        <v>340.505</v>
      </c>
      <c r="B644">
        <v>-4641.3500000000004</v>
      </c>
    </row>
    <row r="645" spans="1:2" x14ac:dyDescent="0.25">
      <c r="A645">
        <v>339.42500000000001</v>
      </c>
      <c r="B645">
        <v>-4612.71</v>
      </c>
    </row>
    <row r="646" spans="1:2" x14ac:dyDescent="0.25">
      <c r="A646">
        <v>338.34500000000003</v>
      </c>
      <c r="B646">
        <v>-4666.28</v>
      </c>
    </row>
    <row r="647" spans="1:2" x14ac:dyDescent="0.25">
      <c r="A647">
        <v>337.26499999999999</v>
      </c>
      <c r="B647">
        <v>-4687.46</v>
      </c>
    </row>
    <row r="648" spans="1:2" x14ac:dyDescent="0.25">
      <c r="A648">
        <v>336.185</v>
      </c>
      <c r="B648">
        <v>-4650.84</v>
      </c>
    </row>
    <row r="649" spans="1:2" x14ac:dyDescent="0.25">
      <c r="A649">
        <v>335.10399999999998</v>
      </c>
      <c r="B649">
        <v>-4728.1899999999996</v>
      </c>
    </row>
    <row r="650" spans="1:2" x14ac:dyDescent="0.25">
      <c r="A650">
        <v>334.024</v>
      </c>
      <c r="B650">
        <v>-4692.97</v>
      </c>
    </row>
    <row r="651" spans="1:2" x14ac:dyDescent="0.25">
      <c r="A651">
        <v>332.94299999999998</v>
      </c>
      <c r="B651">
        <v>-4667.18</v>
      </c>
    </row>
    <row r="652" spans="1:2" x14ac:dyDescent="0.25">
      <c r="A652">
        <v>331.86200000000002</v>
      </c>
      <c r="B652">
        <v>-4632.25</v>
      </c>
    </row>
    <row r="653" spans="1:2" x14ac:dyDescent="0.25">
      <c r="A653">
        <v>330.78100000000001</v>
      </c>
      <c r="B653">
        <v>-4693.33</v>
      </c>
    </row>
    <row r="654" spans="1:2" x14ac:dyDescent="0.25">
      <c r="A654">
        <v>329.7</v>
      </c>
      <c r="B654">
        <v>-4684.83</v>
      </c>
    </row>
    <row r="655" spans="1:2" x14ac:dyDescent="0.25">
      <c r="A655">
        <v>328.61799999999999</v>
      </c>
      <c r="B655">
        <v>-4684.0600000000004</v>
      </c>
    </row>
    <row r="656" spans="1:2" x14ac:dyDescent="0.25">
      <c r="A656">
        <v>327.53699999999998</v>
      </c>
      <c r="B656">
        <v>-4640.84</v>
      </c>
    </row>
    <row r="657" spans="1:2" x14ac:dyDescent="0.25">
      <c r="A657">
        <v>326.45499999999998</v>
      </c>
      <c r="B657">
        <v>-4610.8</v>
      </c>
    </row>
    <row r="658" spans="1:2" x14ac:dyDescent="0.25">
      <c r="A658">
        <v>325.37299999999999</v>
      </c>
      <c r="B658">
        <v>-4613.22</v>
      </c>
    </row>
    <row r="659" spans="1:2" x14ac:dyDescent="0.25">
      <c r="A659">
        <v>324.291</v>
      </c>
      <c r="B659">
        <v>-4616.99</v>
      </c>
    </row>
    <row r="660" spans="1:2" x14ac:dyDescent="0.25">
      <c r="A660">
        <v>323.20800000000003</v>
      </c>
      <c r="B660">
        <v>-4611.3</v>
      </c>
    </row>
    <row r="661" spans="1:2" x14ac:dyDescent="0.25">
      <c r="A661">
        <v>322.12599999999998</v>
      </c>
      <c r="B661">
        <v>-4540.88</v>
      </c>
    </row>
    <row r="662" spans="1:2" x14ac:dyDescent="0.25">
      <c r="A662">
        <v>321.04300000000001</v>
      </c>
      <c r="B662">
        <v>-4561.78</v>
      </c>
    </row>
    <row r="663" spans="1:2" x14ac:dyDescent="0.25">
      <c r="A663">
        <v>319.95999999999998</v>
      </c>
      <c r="B663">
        <v>-4468.6899999999996</v>
      </c>
    </row>
    <row r="664" spans="1:2" x14ac:dyDescent="0.25">
      <c r="A664">
        <v>318.87700000000001</v>
      </c>
      <c r="B664">
        <v>-4441.5</v>
      </c>
    </row>
    <row r="665" spans="1:2" x14ac:dyDescent="0.25">
      <c r="A665">
        <v>317.79399999999998</v>
      </c>
      <c r="B665">
        <v>-4448.18</v>
      </c>
    </row>
    <row r="666" spans="1:2" x14ac:dyDescent="0.25">
      <c r="A666">
        <v>316.70999999999998</v>
      </c>
      <c r="B666">
        <v>-4417.21</v>
      </c>
    </row>
    <row r="667" spans="1:2" x14ac:dyDescent="0.25">
      <c r="A667">
        <v>315.62700000000001</v>
      </c>
      <c r="B667">
        <v>-4442.26</v>
      </c>
    </row>
    <row r="668" spans="1:2" x14ac:dyDescent="0.25">
      <c r="A668">
        <v>314.54300000000001</v>
      </c>
      <c r="B668">
        <v>-4429.8999999999996</v>
      </c>
    </row>
    <row r="669" spans="1:2" x14ac:dyDescent="0.25">
      <c r="A669">
        <v>313.459</v>
      </c>
      <c r="B669">
        <v>-4391.67</v>
      </c>
    </row>
    <row r="670" spans="1:2" x14ac:dyDescent="0.25">
      <c r="A670">
        <v>312.375</v>
      </c>
      <c r="B670">
        <v>-4329.45</v>
      </c>
    </row>
    <row r="671" spans="1:2" x14ac:dyDescent="0.25">
      <c r="A671">
        <v>311.291</v>
      </c>
      <c r="B671">
        <v>-4291.41</v>
      </c>
    </row>
    <row r="672" spans="1:2" x14ac:dyDescent="0.25">
      <c r="A672">
        <v>310.20600000000002</v>
      </c>
      <c r="B672">
        <v>-4264.3100000000004</v>
      </c>
    </row>
    <row r="673" spans="1:2" x14ac:dyDescent="0.25">
      <c r="A673">
        <v>309.12200000000001</v>
      </c>
      <c r="B673">
        <v>-4304.46</v>
      </c>
    </row>
    <row r="674" spans="1:2" x14ac:dyDescent="0.25">
      <c r="A674">
        <v>308.03699999999998</v>
      </c>
      <c r="B674">
        <v>-4337.87</v>
      </c>
    </row>
    <row r="675" spans="1:2" x14ac:dyDescent="0.25">
      <c r="A675">
        <v>306.952</v>
      </c>
      <c r="B675">
        <v>-4363.1400000000003</v>
      </c>
    </row>
    <row r="676" spans="1:2" x14ac:dyDescent="0.25">
      <c r="A676">
        <v>305.86700000000002</v>
      </c>
      <c r="B676">
        <v>-4392.2</v>
      </c>
    </row>
    <row r="677" spans="1:2" x14ac:dyDescent="0.25">
      <c r="A677">
        <v>304.78199999999998</v>
      </c>
      <c r="B677">
        <v>-4381.8100000000004</v>
      </c>
    </row>
    <row r="678" spans="1:2" x14ac:dyDescent="0.25">
      <c r="A678">
        <v>303.69600000000003</v>
      </c>
      <c r="B678">
        <v>-4496.5</v>
      </c>
    </row>
    <row r="679" spans="1:2" x14ac:dyDescent="0.25">
      <c r="A679">
        <v>302.61</v>
      </c>
      <c r="B679">
        <v>-4524.17</v>
      </c>
    </row>
    <row r="680" spans="1:2" x14ac:dyDescent="0.25">
      <c r="A680">
        <v>301.52499999999998</v>
      </c>
      <c r="B680">
        <v>-4576.79</v>
      </c>
    </row>
    <row r="681" spans="1:2" x14ac:dyDescent="0.25">
      <c r="A681">
        <v>300.43799999999999</v>
      </c>
      <c r="B681">
        <v>-4610.01</v>
      </c>
    </row>
    <row r="682" spans="1:2" x14ac:dyDescent="0.25">
      <c r="A682">
        <v>299.35199999999998</v>
      </c>
      <c r="B682">
        <v>-4600.7299999999996</v>
      </c>
    </row>
    <row r="683" spans="1:2" x14ac:dyDescent="0.25">
      <c r="A683">
        <v>298.26600000000002</v>
      </c>
      <c r="B683">
        <v>-4548.53</v>
      </c>
    </row>
    <row r="684" spans="1:2" x14ac:dyDescent="0.25">
      <c r="A684">
        <v>297.17899999999997</v>
      </c>
      <c r="B684">
        <v>-4494.57</v>
      </c>
    </row>
    <row r="685" spans="1:2" x14ac:dyDescent="0.25">
      <c r="A685">
        <v>296.09300000000002</v>
      </c>
      <c r="B685">
        <v>-4459.75</v>
      </c>
    </row>
    <row r="686" spans="1:2" x14ac:dyDescent="0.25">
      <c r="A686">
        <v>295.00599999999997</v>
      </c>
      <c r="B686">
        <v>-4343.09</v>
      </c>
    </row>
    <row r="687" spans="1:2" x14ac:dyDescent="0.25">
      <c r="A687">
        <v>293.91899999999998</v>
      </c>
      <c r="B687">
        <v>-4294.1499999999996</v>
      </c>
    </row>
    <row r="688" spans="1:2" x14ac:dyDescent="0.25">
      <c r="A688">
        <v>292.83100000000002</v>
      </c>
      <c r="B688">
        <v>-4269.72</v>
      </c>
    </row>
    <row r="689" spans="1:2" x14ac:dyDescent="0.25">
      <c r="A689">
        <v>291.74400000000003</v>
      </c>
      <c r="B689">
        <v>-4191.3500000000004</v>
      </c>
    </row>
    <row r="690" spans="1:2" x14ac:dyDescent="0.25">
      <c r="A690">
        <v>290.65600000000001</v>
      </c>
      <c r="B690">
        <v>-4058.55</v>
      </c>
    </row>
    <row r="691" spans="1:2" x14ac:dyDescent="0.25">
      <c r="A691">
        <v>289.56900000000002</v>
      </c>
      <c r="B691">
        <v>-3954.73</v>
      </c>
    </row>
    <row r="692" spans="1:2" x14ac:dyDescent="0.25">
      <c r="A692">
        <v>288.48099999999999</v>
      </c>
      <c r="B692">
        <v>-3914.48</v>
      </c>
    </row>
    <row r="693" spans="1:2" x14ac:dyDescent="0.25">
      <c r="A693">
        <v>287.39299999999997</v>
      </c>
      <c r="B693">
        <v>-3812.09</v>
      </c>
    </row>
    <row r="694" spans="1:2" x14ac:dyDescent="0.25">
      <c r="A694">
        <v>286.30399999999997</v>
      </c>
      <c r="B694">
        <v>-3726.74</v>
      </c>
    </row>
    <row r="695" spans="1:2" x14ac:dyDescent="0.25">
      <c r="A695">
        <v>285.21600000000001</v>
      </c>
      <c r="B695">
        <v>-3583.77</v>
      </c>
    </row>
    <row r="696" spans="1:2" x14ac:dyDescent="0.25">
      <c r="A696">
        <v>284.12700000000001</v>
      </c>
      <c r="B696">
        <v>-3535.03</v>
      </c>
    </row>
    <row r="697" spans="1:2" x14ac:dyDescent="0.25">
      <c r="A697">
        <v>283.03800000000001</v>
      </c>
      <c r="B697">
        <v>-3531.67</v>
      </c>
    </row>
    <row r="698" spans="1:2" x14ac:dyDescent="0.25">
      <c r="A698">
        <v>281.94900000000001</v>
      </c>
      <c r="B698">
        <v>-3477.49</v>
      </c>
    </row>
    <row r="699" spans="1:2" x14ac:dyDescent="0.25">
      <c r="A699">
        <v>280.86</v>
      </c>
      <c r="B699">
        <v>-3492.66</v>
      </c>
    </row>
    <row r="700" spans="1:2" x14ac:dyDescent="0.25">
      <c r="A700">
        <v>279.77100000000002</v>
      </c>
      <c r="B700">
        <v>-3529.02</v>
      </c>
    </row>
    <row r="701" spans="1:2" x14ac:dyDescent="0.25">
      <c r="A701">
        <v>278.68099999999998</v>
      </c>
      <c r="B701">
        <v>-3639.84</v>
      </c>
    </row>
    <row r="702" spans="1:2" x14ac:dyDescent="0.25">
      <c r="A702">
        <v>277.59100000000001</v>
      </c>
      <c r="B702">
        <v>-3610.93</v>
      </c>
    </row>
    <row r="703" spans="1:2" x14ac:dyDescent="0.25">
      <c r="A703">
        <v>276.50200000000001</v>
      </c>
      <c r="B703">
        <v>-3743.62</v>
      </c>
    </row>
    <row r="704" spans="1:2" x14ac:dyDescent="0.25">
      <c r="A704">
        <v>275.411</v>
      </c>
      <c r="B704">
        <v>-3834.56</v>
      </c>
    </row>
    <row r="705" spans="1:2" x14ac:dyDescent="0.25">
      <c r="A705">
        <v>274.32100000000003</v>
      </c>
      <c r="B705">
        <v>-3848.7</v>
      </c>
    </row>
    <row r="706" spans="1:2" x14ac:dyDescent="0.25">
      <c r="A706">
        <v>273.23099999999999</v>
      </c>
      <c r="B706">
        <v>-3919.38</v>
      </c>
    </row>
    <row r="707" spans="1:2" x14ac:dyDescent="0.25">
      <c r="A707">
        <v>272.14</v>
      </c>
      <c r="B707">
        <v>-3958.69</v>
      </c>
    </row>
    <row r="708" spans="1:2" x14ac:dyDescent="0.25">
      <c r="A708">
        <v>271.04899999999998</v>
      </c>
      <c r="B708">
        <v>-3994.89</v>
      </c>
    </row>
    <row r="709" spans="1:2" x14ac:dyDescent="0.25">
      <c r="A709">
        <v>269.95800000000003</v>
      </c>
      <c r="B709">
        <v>-3977.03</v>
      </c>
    </row>
    <row r="710" spans="1:2" x14ac:dyDescent="0.25">
      <c r="A710">
        <v>268.86700000000002</v>
      </c>
      <c r="B710">
        <v>-3962.44</v>
      </c>
    </row>
    <row r="711" spans="1:2" x14ac:dyDescent="0.25">
      <c r="A711">
        <v>267.77600000000001</v>
      </c>
      <c r="B711">
        <v>-3989.59</v>
      </c>
    </row>
    <row r="712" spans="1:2" x14ac:dyDescent="0.25">
      <c r="A712">
        <v>266.685</v>
      </c>
      <c r="B712">
        <v>-4093.56</v>
      </c>
    </row>
    <row r="713" spans="1:2" x14ac:dyDescent="0.25">
      <c r="A713">
        <v>265.59300000000002</v>
      </c>
      <c r="B713">
        <v>-4149.76</v>
      </c>
    </row>
    <row r="714" spans="1:2" x14ac:dyDescent="0.25">
      <c r="A714">
        <v>264.50099999999998</v>
      </c>
      <c r="B714">
        <v>-4153.8</v>
      </c>
    </row>
    <row r="715" spans="1:2" x14ac:dyDescent="0.25">
      <c r="A715">
        <v>263.40899999999999</v>
      </c>
      <c r="B715">
        <v>-4163.53</v>
      </c>
    </row>
    <row r="716" spans="1:2" x14ac:dyDescent="0.25">
      <c r="A716">
        <v>262.31700000000001</v>
      </c>
      <c r="B716">
        <v>-4133.01</v>
      </c>
    </row>
    <row r="717" spans="1:2" x14ac:dyDescent="0.25">
      <c r="A717">
        <v>261.22399999999999</v>
      </c>
      <c r="B717">
        <v>-4160.16</v>
      </c>
    </row>
    <row r="718" spans="1:2" x14ac:dyDescent="0.25">
      <c r="A718">
        <v>260.13200000000001</v>
      </c>
      <c r="B718">
        <v>-4121.66</v>
      </c>
    </row>
    <row r="719" spans="1:2" x14ac:dyDescent="0.25">
      <c r="A719">
        <v>259.03899999999999</v>
      </c>
      <c r="B719">
        <v>-4164.67</v>
      </c>
    </row>
    <row r="720" spans="1:2" x14ac:dyDescent="0.25">
      <c r="A720">
        <v>257.94600000000003</v>
      </c>
      <c r="B720">
        <v>-4213.2299999999996</v>
      </c>
    </row>
    <row r="721" spans="1:2" x14ac:dyDescent="0.25">
      <c r="A721">
        <v>256.85300000000001</v>
      </c>
      <c r="B721">
        <v>-4302.76</v>
      </c>
    </row>
    <row r="722" spans="1:2" x14ac:dyDescent="0.25">
      <c r="A722">
        <v>255.76</v>
      </c>
      <c r="B722">
        <v>-4337.2299999999996</v>
      </c>
    </row>
    <row r="723" spans="1:2" x14ac:dyDescent="0.25">
      <c r="A723">
        <v>254.667</v>
      </c>
      <c r="B723">
        <v>-4340.3</v>
      </c>
    </row>
    <row r="724" spans="1:2" x14ac:dyDescent="0.25">
      <c r="A724">
        <v>253.57300000000001</v>
      </c>
      <c r="B724">
        <v>-4464.3900000000003</v>
      </c>
    </row>
    <row r="725" spans="1:2" x14ac:dyDescent="0.25">
      <c r="A725">
        <v>252.47900000000001</v>
      </c>
      <c r="B725">
        <v>-4449.92</v>
      </c>
    </row>
    <row r="726" spans="1:2" x14ac:dyDescent="0.25">
      <c r="A726">
        <v>251.38499999999999</v>
      </c>
      <c r="B726">
        <v>-4479.22</v>
      </c>
    </row>
    <row r="727" spans="1:2" x14ac:dyDescent="0.25">
      <c r="A727">
        <v>250.291</v>
      </c>
      <c r="B727">
        <v>-4542.7</v>
      </c>
    </row>
    <row r="728" spans="1:2" x14ac:dyDescent="0.25">
      <c r="A728">
        <v>249.197</v>
      </c>
      <c r="B728">
        <v>-4586.8100000000004</v>
      </c>
    </row>
    <row r="729" spans="1:2" x14ac:dyDescent="0.25">
      <c r="A729">
        <v>248.102</v>
      </c>
      <c r="B729">
        <v>-4564.6000000000004</v>
      </c>
    </row>
    <row r="730" spans="1:2" x14ac:dyDescent="0.25">
      <c r="A730">
        <v>247.00800000000001</v>
      </c>
      <c r="B730">
        <v>-4560.5600000000004</v>
      </c>
    </row>
    <row r="731" spans="1:2" x14ac:dyDescent="0.25">
      <c r="A731">
        <v>245.91300000000001</v>
      </c>
      <c r="B731">
        <v>-4493.7</v>
      </c>
    </row>
    <row r="732" spans="1:2" x14ac:dyDescent="0.25">
      <c r="A732">
        <v>244.81800000000001</v>
      </c>
      <c r="B732">
        <v>-4507.21</v>
      </c>
    </row>
    <row r="733" spans="1:2" x14ac:dyDescent="0.25">
      <c r="A733">
        <v>243.72300000000001</v>
      </c>
      <c r="B733">
        <v>-4528.95</v>
      </c>
    </row>
    <row r="734" spans="1:2" x14ac:dyDescent="0.25">
      <c r="A734">
        <v>242.62700000000001</v>
      </c>
      <c r="B734">
        <v>-4528.25</v>
      </c>
    </row>
    <row r="735" spans="1:2" x14ac:dyDescent="0.25">
      <c r="A735">
        <v>241.53200000000001</v>
      </c>
      <c r="B735">
        <v>-4540.7700000000004</v>
      </c>
    </row>
    <row r="736" spans="1:2" x14ac:dyDescent="0.25">
      <c r="A736">
        <v>240.43600000000001</v>
      </c>
      <c r="B736">
        <v>-4579.8999999999996</v>
      </c>
    </row>
    <row r="737" spans="1:2" x14ac:dyDescent="0.25">
      <c r="A737">
        <v>239.34</v>
      </c>
      <c r="B737">
        <v>-4576.7</v>
      </c>
    </row>
    <row r="738" spans="1:2" x14ac:dyDescent="0.25">
      <c r="A738">
        <v>238.244</v>
      </c>
      <c r="B738">
        <v>-4510.26</v>
      </c>
    </row>
    <row r="739" spans="1:2" x14ac:dyDescent="0.25">
      <c r="A739">
        <v>237.148</v>
      </c>
      <c r="B739">
        <v>-4581.6000000000004</v>
      </c>
    </row>
    <row r="740" spans="1:2" x14ac:dyDescent="0.25">
      <c r="A740">
        <v>236.05099999999999</v>
      </c>
      <c r="B740">
        <v>-4590.5</v>
      </c>
    </row>
    <row r="741" spans="1:2" x14ac:dyDescent="0.25">
      <c r="A741">
        <v>234.95500000000001</v>
      </c>
      <c r="B741">
        <v>-4510.6899999999996</v>
      </c>
    </row>
    <row r="742" spans="1:2" x14ac:dyDescent="0.25">
      <c r="A742">
        <v>233.858</v>
      </c>
      <c r="B742">
        <v>-4519.55</v>
      </c>
    </row>
    <row r="743" spans="1:2" x14ac:dyDescent="0.25">
      <c r="A743">
        <v>232.761</v>
      </c>
      <c r="B743">
        <v>-4484.8599999999997</v>
      </c>
    </row>
    <row r="744" spans="1:2" x14ac:dyDescent="0.25">
      <c r="A744">
        <v>231.66399999999999</v>
      </c>
      <c r="B744">
        <v>-4401.0600000000004</v>
      </c>
    </row>
    <row r="745" spans="1:2" x14ac:dyDescent="0.25">
      <c r="A745">
        <v>230.566</v>
      </c>
      <c r="B745">
        <v>-4388.2</v>
      </c>
    </row>
    <row r="746" spans="1:2" x14ac:dyDescent="0.25">
      <c r="A746">
        <v>229.46899999999999</v>
      </c>
      <c r="B746">
        <v>-4369.59</v>
      </c>
    </row>
    <row r="747" spans="1:2" x14ac:dyDescent="0.25">
      <c r="A747">
        <v>228.37100000000001</v>
      </c>
      <c r="B747">
        <v>-4249.42</v>
      </c>
    </row>
    <row r="748" spans="1:2" x14ac:dyDescent="0.25">
      <c r="A748">
        <v>227.273</v>
      </c>
      <c r="B748">
        <v>-4268.1899999999996</v>
      </c>
    </row>
    <row r="749" spans="1:2" x14ac:dyDescent="0.25">
      <c r="A749">
        <v>226.17500000000001</v>
      </c>
      <c r="B749">
        <v>-4277.5</v>
      </c>
    </row>
    <row r="750" spans="1:2" x14ac:dyDescent="0.25">
      <c r="A750">
        <v>225.077</v>
      </c>
      <c r="B750">
        <v>-4234.66</v>
      </c>
    </row>
    <row r="751" spans="1:2" x14ac:dyDescent="0.25">
      <c r="A751">
        <v>223.97900000000001</v>
      </c>
      <c r="B751">
        <v>-4169.09</v>
      </c>
    </row>
    <row r="752" spans="1:2" x14ac:dyDescent="0.25">
      <c r="A752">
        <v>222.88</v>
      </c>
      <c r="B752">
        <v>-4193.18</v>
      </c>
    </row>
    <row r="753" spans="1:2" x14ac:dyDescent="0.25">
      <c r="A753">
        <v>221.78100000000001</v>
      </c>
      <c r="B753">
        <v>-4181.58</v>
      </c>
    </row>
    <row r="754" spans="1:2" x14ac:dyDescent="0.25">
      <c r="A754">
        <v>220.68199999999999</v>
      </c>
      <c r="B754">
        <v>-4227.09</v>
      </c>
    </row>
    <row r="755" spans="1:2" x14ac:dyDescent="0.25">
      <c r="A755">
        <v>219.583</v>
      </c>
      <c r="B755">
        <v>-4288.88</v>
      </c>
    </row>
    <row r="756" spans="1:2" x14ac:dyDescent="0.25">
      <c r="A756">
        <v>218.48400000000001</v>
      </c>
      <c r="B756">
        <v>-4323.84</v>
      </c>
    </row>
    <row r="757" spans="1:2" x14ac:dyDescent="0.25">
      <c r="A757">
        <v>217.38499999999999</v>
      </c>
      <c r="B757">
        <v>-4355.88</v>
      </c>
    </row>
    <row r="758" spans="1:2" x14ac:dyDescent="0.25">
      <c r="A758">
        <v>216.285</v>
      </c>
      <c r="B758">
        <v>-4334.2299999999996</v>
      </c>
    </row>
    <row r="759" spans="1:2" x14ac:dyDescent="0.25">
      <c r="A759">
        <v>215.185</v>
      </c>
      <c r="B759">
        <v>-4315.63</v>
      </c>
    </row>
    <row r="760" spans="1:2" x14ac:dyDescent="0.25">
      <c r="A760">
        <v>214.08500000000001</v>
      </c>
      <c r="B760">
        <v>-4250.8900000000003</v>
      </c>
    </row>
    <row r="761" spans="1:2" x14ac:dyDescent="0.25">
      <c r="A761">
        <v>212.98500000000001</v>
      </c>
      <c r="B761">
        <v>-4149.99</v>
      </c>
    </row>
    <row r="762" spans="1:2" x14ac:dyDescent="0.25">
      <c r="A762">
        <v>211.88499999999999</v>
      </c>
      <c r="B762">
        <v>-4014.93</v>
      </c>
    </row>
    <row r="763" spans="1:2" x14ac:dyDescent="0.25">
      <c r="A763">
        <v>210.78399999999999</v>
      </c>
      <c r="B763">
        <v>-3865.03</v>
      </c>
    </row>
    <row r="764" spans="1:2" x14ac:dyDescent="0.25">
      <c r="A764">
        <v>209.68299999999999</v>
      </c>
      <c r="B764">
        <v>-3819.79</v>
      </c>
    </row>
    <row r="765" spans="1:2" x14ac:dyDescent="0.25">
      <c r="A765">
        <v>208.58199999999999</v>
      </c>
      <c r="B765">
        <v>-3708.43</v>
      </c>
    </row>
    <row r="766" spans="1:2" x14ac:dyDescent="0.25">
      <c r="A766">
        <v>207.48099999999999</v>
      </c>
      <c r="B766">
        <v>-3475.06</v>
      </c>
    </row>
    <row r="767" spans="1:2" x14ac:dyDescent="0.25">
      <c r="A767">
        <v>206.38</v>
      </c>
      <c r="B767">
        <v>-3306.85</v>
      </c>
    </row>
    <row r="768" spans="1:2" x14ac:dyDescent="0.25">
      <c r="A768">
        <v>205.279</v>
      </c>
      <c r="B768">
        <v>-3245.99</v>
      </c>
    </row>
    <row r="769" spans="1:2" x14ac:dyDescent="0.25">
      <c r="A769">
        <v>204.17699999999999</v>
      </c>
      <c r="B769">
        <v>-3140.45</v>
      </c>
    </row>
    <row r="770" spans="1:2" x14ac:dyDescent="0.25">
      <c r="A770">
        <v>203.07499999999999</v>
      </c>
      <c r="B770">
        <v>-3086.19</v>
      </c>
    </row>
    <row r="771" spans="1:2" x14ac:dyDescent="0.25">
      <c r="A771">
        <v>201.97300000000001</v>
      </c>
      <c r="B771">
        <v>-3046.65</v>
      </c>
    </row>
    <row r="772" spans="1:2" x14ac:dyDescent="0.25">
      <c r="A772">
        <v>200.87100000000001</v>
      </c>
      <c r="B772">
        <v>-3012.97</v>
      </c>
    </row>
    <row r="773" spans="1:2" x14ac:dyDescent="0.25">
      <c r="A773">
        <v>199.76900000000001</v>
      </c>
      <c r="B773">
        <v>-2933.42</v>
      </c>
    </row>
    <row r="774" spans="1:2" x14ac:dyDescent="0.25">
      <c r="A774">
        <v>198.666</v>
      </c>
      <c r="B774">
        <v>-2974.98</v>
      </c>
    </row>
    <row r="775" spans="1:2" x14ac:dyDescent="0.25">
      <c r="A775">
        <v>197.56399999999999</v>
      </c>
      <c r="B775">
        <v>-2981.21</v>
      </c>
    </row>
    <row r="776" spans="1:2" x14ac:dyDescent="0.25">
      <c r="A776">
        <v>196.46100000000001</v>
      </c>
      <c r="B776">
        <v>-3034.61</v>
      </c>
    </row>
    <row r="777" spans="1:2" x14ac:dyDescent="0.25">
      <c r="A777">
        <v>195.358</v>
      </c>
      <c r="B777">
        <v>-3104.55</v>
      </c>
    </row>
    <row r="778" spans="1:2" x14ac:dyDescent="0.25">
      <c r="A778">
        <v>194.25399999999999</v>
      </c>
      <c r="B778">
        <v>-3261.06</v>
      </c>
    </row>
    <row r="779" spans="1:2" x14ac:dyDescent="0.25">
      <c r="A779">
        <v>193.15100000000001</v>
      </c>
      <c r="B779">
        <v>-3424.49</v>
      </c>
    </row>
    <row r="780" spans="1:2" x14ac:dyDescent="0.25">
      <c r="A780">
        <v>192.047</v>
      </c>
      <c r="B780">
        <v>-3549.46</v>
      </c>
    </row>
    <row r="781" spans="1:2" x14ac:dyDescent="0.25">
      <c r="A781">
        <v>190.94399999999999</v>
      </c>
      <c r="B781">
        <v>-3590.07</v>
      </c>
    </row>
    <row r="782" spans="1:2" x14ac:dyDescent="0.25">
      <c r="A782">
        <v>189.84</v>
      </c>
      <c r="B782">
        <v>-3632.66</v>
      </c>
    </row>
    <row r="783" spans="1:2" x14ac:dyDescent="0.25">
      <c r="A783">
        <v>188.73599999999999</v>
      </c>
      <c r="B783">
        <v>-3642.44</v>
      </c>
    </row>
    <row r="784" spans="1:2" x14ac:dyDescent="0.25">
      <c r="A784">
        <v>187.631</v>
      </c>
      <c r="B784">
        <v>-3695.94</v>
      </c>
    </row>
    <row r="785" spans="1:2" x14ac:dyDescent="0.25">
      <c r="A785">
        <v>186.52699999999999</v>
      </c>
      <c r="B785">
        <v>-3755.06</v>
      </c>
    </row>
    <row r="786" spans="1:2" x14ac:dyDescent="0.25">
      <c r="A786">
        <v>185.422</v>
      </c>
      <c r="B786">
        <v>-3756.71</v>
      </c>
    </row>
    <row r="787" spans="1:2" x14ac:dyDescent="0.25">
      <c r="A787">
        <v>184.31700000000001</v>
      </c>
      <c r="B787">
        <v>-3722.84</v>
      </c>
    </row>
    <row r="788" spans="1:2" x14ac:dyDescent="0.25">
      <c r="A788">
        <v>183.21199999999999</v>
      </c>
      <c r="B788">
        <v>-3658.99</v>
      </c>
    </row>
    <row r="789" spans="1:2" x14ac:dyDescent="0.25">
      <c r="A789">
        <v>182.107</v>
      </c>
      <c r="B789">
        <v>-3701.86</v>
      </c>
    </row>
    <row r="790" spans="1:2" x14ac:dyDescent="0.25">
      <c r="A790">
        <v>181.00200000000001</v>
      </c>
      <c r="B790">
        <v>-3699.51</v>
      </c>
    </row>
    <row r="791" spans="1:2" x14ac:dyDescent="0.25">
      <c r="A791">
        <v>179.89599999999999</v>
      </c>
      <c r="B791">
        <v>-3664.45</v>
      </c>
    </row>
    <row r="792" spans="1:2" x14ac:dyDescent="0.25">
      <c r="A792">
        <v>178.791</v>
      </c>
      <c r="B792">
        <v>-3709.76</v>
      </c>
    </row>
    <row r="793" spans="1:2" x14ac:dyDescent="0.25">
      <c r="A793">
        <v>177.685</v>
      </c>
      <c r="B793">
        <v>-3758.33</v>
      </c>
    </row>
    <row r="794" spans="1:2" x14ac:dyDescent="0.25">
      <c r="A794">
        <v>176.57900000000001</v>
      </c>
      <c r="B794">
        <v>-3735.41</v>
      </c>
    </row>
    <row r="795" spans="1:2" x14ac:dyDescent="0.25">
      <c r="A795">
        <v>175.47200000000001</v>
      </c>
      <c r="B795">
        <v>-3736.66</v>
      </c>
    </row>
    <row r="796" spans="1:2" x14ac:dyDescent="0.25">
      <c r="A796">
        <v>174.36600000000001</v>
      </c>
      <c r="B796">
        <v>-3733.24</v>
      </c>
    </row>
    <row r="797" spans="1:2" x14ac:dyDescent="0.25">
      <c r="A797">
        <v>173.25899999999999</v>
      </c>
      <c r="B797">
        <v>-3719.6</v>
      </c>
    </row>
    <row r="798" spans="1:2" x14ac:dyDescent="0.25">
      <c r="A798">
        <v>172.15199999999999</v>
      </c>
      <c r="B798">
        <v>-3687.43</v>
      </c>
    </row>
    <row r="799" spans="1:2" x14ac:dyDescent="0.25">
      <c r="A799">
        <v>171.04499999999999</v>
      </c>
      <c r="B799">
        <v>-3685.95</v>
      </c>
    </row>
    <row r="800" spans="1:2" x14ac:dyDescent="0.25">
      <c r="A800">
        <v>169.93799999999999</v>
      </c>
      <c r="B800">
        <v>-3780.75</v>
      </c>
    </row>
    <row r="801" spans="1:2" x14ac:dyDescent="0.25">
      <c r="A801">
        <v>168.83099999999999</v>
      </c>
      <c r="B801">
        <v>-3826.05</v>
      </c>
    </row>
    <row r="802" spans="1:2" x14ac:dyDescent="0.25">
      <c r="A802">
        <v>167.72300000000001</v>
      </c>
      <c r="B802">
        <v>-3883.36</v>
      </c>
    </row>
    <row r="803" spans="1:2" x14ac:dyDescent="0.25">
      <c r="A803">
        <v>166.61600000000001</v>
      </c>
      <c r="B803">
        <v>-3960.31</v>
      </c>
    </row>
    <row r="804" spans="1:2" x14ac:dyDescent="0.25">
      <c r="A804">
        <v>165.50800000000001</v>
      </c>
      <c r="B804">
        <v>-4122.3599999999997</v>
      </c>
    </row>
    <row r="805" spans="1:2" x14ac:dyDescent="0.25">
      <c r="A805">
        <v>164.4</v>
      </c>
      <c r="B805">
        <v>-4311.3900000000003</v>
      </c>
    </row>
    <row r="806" spans="1:2" x14ac:dyDescent="0.25">
      <c r="A806">
        <v>163.291</v>
      </c>
      <c r="B806">
        <v>-4432.25</v>
      </c>
    </row>
    <row r="807" spans="1:2" x14ac:dyDescent="0.25">
      <c r="A807">
        <v>162.18299999999999</v>
      </c>
      <c r="B807">
        <v>-4618.6000000000004</v>
      </c>
    </row>
    <row r="808" spans="1:2" x14ac:dyDescent="0.25">
      <c r="A808">
        <v>161.07400000000001</v>
      </c>
      <c r="B808">
        <v>-4736.9799999999996</v>
      </c>
    </row>
    <row r="809" spans="1:2" x14ac:dyDescent="0.25">
      <c r="A809">
        <v>159.96600000000001</v>
      </c>
      <c r="B809">
        <v>-4869.4799999999996</v>
      </c>
    </row>
    <row r="810" spans="1:2" x14ac:dyDescent="0.25">
      <c r="A810">
        <v>158.857</v>
      </c>
      <c r="B810">
        <v>-4956.25</v>
      </c>
    </row>
    <row r="811" spans="1:2" x14ac:dyDescent="0.25">
      <c r="A811">
        <v>157.74700000000001</v>
      </c>
      <c r="B811">
        <v>-5165.71</v>
      </c>
    </row>
    <row r="812" spans="1:2" x14ac:dyDescent="0.25">
      <c r="A812">
        <v>156.63800000000001</v>
      </c>
      <c r="B812">
        <v>-5317.92</v>
      </c>
    </row>
    <row r="813" spans="1:2" x14ac:dyDescent="0.25">
      <c r="A813">
        <v>155.529</v>
      </c>
      <c r="B813">
        <v>-5406.37</v>
      </c>
    </row>
    <row r="814" spans="1:2" x14ac:dyDescent="0.25">
      <c r="A814">
        <v>154.41900000000001</v>
      </c>
      <c r="B814">
        <v>-5500.79</v>
      </c>
    </row>
    <row r="815" spans="1:2" x14ac:dyDescent="0.25">
      <c r="A815">
        <v>153.309</v>
      </c>
      <c r="B815">
        <v>-5656.22</v>
      </c>
    </row>
    <row r="816" spans="1:2" x14ac:dyDescent="0.25">
      <c r="A816">
        <v>152.19900000000001</v>
      </c>
      <c r="B816">
        <v>-5784.72</v>
      </c>
    </row>
    <row r="817" spans="1:2" x14ac:dyDescent="0.25">
      <c r="A817">
        <v>151.089</v>
      </c>
      <c r="B817">
        <v>-5847.27</v>
      </c>
    </row>
    <row r="818" spans="1:2" x14ac:dyDescent="0.25">
      <c r="A818">
        <v>149.97800000000001</v>
      </c>
      <c r="B818">
        <v>-5972.48</v>
      </c>
    </row>
    <row r="819" spans="1:2" x14ac:dyDescent="0.25">
      <c r="A819">
        <v>148.86799999999999</v>
      </c>
      <c r="B819">
        <v>-6101.07</v>
      </c>
    </row>
    <row r="820" spans="1:2" x14ac:dyDescent="0.25">
      <c r="A820">
        <v>147.75700000000001</v>
      </c>
      <c r="B820">
        <v>-6252.74</v>
      </c>
    </row>
    <row r="821" spans="1:2" x14ac:dyDescent="0.25">
      <c r="A821">
        <v>146.64599999999999</v>
      </c>
      <c r="B821">
        <v>-6332.58</v>
      </c>
    </row>
    <row r="822" spans="1:2" x14ac:dyDescent="0.25">
      <c r="A822">
        <v>145.535</v>
      </c>
      <c r="B822">
        <v>-6410.3</v>
      </c>
    </row>
    <row r="823" spans="1:2" x14ac:dyDescent="0.25">
      <c r="A823">
        <v>144.423</v>
      </c>
      <c r="B823">
        <v>-6476.53</v>
      </c>
    </row>
    <row r="824" spans="1:2" x14ac:dyDescent="0.25">
      <c r="A824">
        <v>143.31200000000001</v>
      </c>
      <c r="B824">
        <v>-6475.01</v>
      </c>
    </row>
    <row r="825" spans="1:2" x14ac:dyDescent="0.25">
      <c r="A825">
        <v>142.19999999999999</v>
      </c>
      <c r="B825">
        <v>-6565.65</v>
      </c>
    </row>
    <row r="826" spans="1:2" x14ac:dyDescent="0.25">
      <c r="A826">
        <v>141.08799999999999</v>
      </c>
      <c r="B826">
        <v>-6613.93</v>
      </c>
    </row>
    <row r="827" spans="1:2" x14ac:dyDescent="0.25">
      <c r="A827">
        <v>139.976</v>
      </c>
      <c r="B827">
        <v>-6732.95</v>
      </c>
    </row>
    <row r="828" spans="1:2" x14ac:dyDescent="0.25">
      <c r="A828">
        <v>138.864</v>
      </c>
      <c r="B828">
        <v>-6679.03</v>
      </c>
    </row>
    <row r="829" spans="1:2" x14ac:dyDescent="0.25">
      <c r="A829">
        <v>137.75200000000001</v>
      </c>
      <c r="B829">
        <v>-6682.94</v>
      </c>
    </row>
    <row r="830" spans="1:2" x14ac:dyDescent="0.25">
      <c r="A830">
        <v>136.63900000000001</v>
      </c>
      <c r="B830">
        <v>-6752.25</v>
      </c>
    </row>
    <row r="831" spans="1:2" x14ac:dyDescent="0.25">
      <c r="A831">
        <v>135.52600000000001</v>
      </c>
      <c r="B831">
        <v>-6805.06</v>
      </c>
    </row>
    <row r="832" spans="1:2" x14ac:dyDescent="0.25">
      <c r="A832">
        <v>134.41300000000001</v>
      </c>
      <c r="B832">
        <v>-6965.44</v>
      </c>
    </row>
    <row r="833" spans="1:2" x14ac:dyDescent="0.25">
      <c r="A833">
        <v>133.30000000000001</v>
      </c>
      <c r="B833">
        <v>-7075.52</v>
      </c>
    </row>
    <row r="834" spans="1:2" x14ac:dyDescent="0.25">
      <c r="A834">
        <v>132.18700000000001</v>
      </c>
      <c r="B834">
        <v>-7199.1</v>
      </c>
    </row>
    <row r="835" spans="1:2" x14ac:dyDescent="0.25">
      <c r="A835">
        <v>131.07300000000001</v>
      </c>
      <c r="B835">
        <v>-7325.82</v>
      </c>
    </row>
    <row r="836" spans="1:2" x14ac:dyDescent="0.25">
      <c r="A836">
        <v>129.96</v>
      </c>
      <c r="B836">
        <v>-7427.99</v>
      </c>
    </row>
    <row r="837" spans="1:2" x14ac:dyDescent="0.25">
      <c r="A837">
        <v>128.846</v>
      </c>
      <c r="B837">
        <v>-7534.52</v>
      </c>
    </row>
    <row r="838" spans="1:2" x14ac:dyDescent="0.25">
      <c r="A838">
        <v>127.732</v>
      </c>
      <c r="B838">
        <v>-7672.37</v>
      </c>
    </row>
    <row r="839" spans="1:2" x14ac:dyDescent="0.25">
      <c r="A839">
        <v>126.61799999999999</v>
      </c>
      <c r="B839">
        <v>-7824.25</v>
      </c>
    </row>
    <row r="840" spans="1:2" x14ac:dyDescent="0.25">
      <c r="A840">
        <v>125.503</v>
      </c>
      <c r="B840">
        <v>-7960.9</v>
      </c>
    </row>
    <row r="841" spans="1:2" x14ac:dyDescent="0.25">
      <c r="A841">
        <v>124.389</v>
      </c>
      <c r="B841">
        <v>-8121.32</v>
      </c>
    </row>
    <row r="842" spans="1:2" x14ac:dyDescent="0.25">
      <c r="A842">
        <v>123.274</v>
      </c>
      <c r="B842">
        <v>-8231.68</v>
      </c>
    </row>
    <row r="843" spans="1:2" x14ac:dyDescent="0.25">
      <c r="A843">
        <v>122.15900000000001</v>
      </c>
      <c r="B843">
        <v>-8364.2999999999993</v>
      </c>
    </row>
    <row r="844" spans="1:2" x14ac:dyDescent="0.25">
      <c r="A844">
        <v>121.044</v>
      </c>
      <c r="B844">
        <v>-8382.58</v>
      </c>
    </row>
    <row r="845" spans="1:2" x14ac:dyDescent="0.25">
      <c r="A845">
        <v>119.928</v>
      </c>
      <c r="B845">
        <v>-8496.2800000000007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6"/>
  <sheetViews>
    <sheetView workbookViewId="0">
      <selection activeCell="G17" sqref="G17"/>
    </sheetView>
  </sheetViews>
  <sheetFormatPr defaultRowHeight="15" x14ac:dyDescent="0.25"/>
  <cols>
    <col min="1" max="1" width="11.5703125" bestFit="1" customWidth="1"/>
    <col min="2" max="2" width="10" customWidth="1"/>
    <col min="3" max="3" width="11" bestFit="1" customWidth="1"/>
    <col min="6" max="6" width="11.5703125" bestFit="1" customWidth="1"/>
    <col min="7" max="7" width="15.85546875" bestFit="1" customWidth="1"/>
    <col min="8" max="8" width="17.7109375" bestFit="1" customWidth="1"/>
    <col min="9" max="9" width="19.42578125" bestFit="1" customWidth="1"/>
    <col min="10" max="10" width="21.140625" bestFit="1" customWidth="1"/>
  </cols>
  <sheetData>
    <row r="1" spans="1:12" x14ac:dyDescent="0.25">
      <c r="A1" t="s">
        <v>0</v>
      </c>
      <c r="B1" t="s">
        <v>1</v>
      </c>
      <c r="C1" t="s">
        <v>2</v>
      </c>
      <c r="E1" s="1" t="s">
        <v>10</v>
      </c>
      <c r="F1" s="1"/>
      <c r="G1" s="1"/>
      <c r="H1" s="1"/>
      <c r="I1" s="1"/>
      <c r="J1" s="1"/>
    </row>
    <row r="2" spans="1:12" x14ac:dyDescent="0.25">
      <c r="A2">
        <v>1000.34</v>
      </c>
      <c r="B2">
        <v>5494.59</v>
      </c>
      <c r="C2">
        <f>100*B2/1859.63</f>
        <v>295.46684017788482</v>
      </c>
      <c r="E2" t="s">
        <v>4</v>
      </c>
      <c r="F2" t="s">
        <v>0</v>
      </c>
      <c r="G2" t="s">
        <v>5</v>
      </c>
      <c r="H2" t="s">
        <v>6</v>
      </c>
      <c r="I2" t="s">
        <v>7</v>
      </c>
      <c r="J2" t="s">
        <v>8</v>
      </c>
    </row>
    <row r="3" spans="1:12" x14ac:dyDescent="0.25">
      <c r="A3">
        <v>999.36900000000003</v>
      </c>
      <c r="B3">
        <v>5454.22</v>
      </c>
      <c r="C3">
        <f t="shared" ref="C3:C66" si="0">100*B3/1859.63</f>
        <v>293.29597823222895</v>
      </c>
      <c r="E3">
        <v>1</v>
      </c>
      <c r="F3">
        <v>199.76900000000001</v>
      </c>
      <c r="G3">
        <v>-2933.42</v>
      </c>
      <c r="H3">
        <v>762.52</v>
      </c>
      <c r="I3">
        <f>100*G3/1859.63</f>
        <v>-157.74213149927672</v>
      </c>
      <c r="J3">
        <f>100*H3/6038.03</f>
        <v>12.628622249309792</v>
      </c>
    </row>
    <row r="4" spans="1:12" x14ac:dyDescent="0.25">
      <c r="A4">
        <v>998.39400000000001</v>
      </c>
      <c r="B4">
        <v>5485.63</v>
      </c>
      <c r="C4">
        <f t="shared" si="0"/>
        <v>294.98502390260427</v>
      </c>
      <c r="E4">
        <v>2</v>
      </c>
      <c r="F4">
        <v>281.94900000000001</v>
      </c>
      <c r="G4">
        <v>-3477.49</v>
      </c>
      <c r="H4">
        <v>1046.68</v>
      </c>
      <c r="I4">
        <f t="shared" ref="I4:I6" si="1">100*G4/1859.63</f>
        <v>-186.99902668810461</v>
      </c>
      <c r="J4">
        <f t="shared" ref="J4:J6" si="2">100*H4/6038.03</f>
        <v>17.334792970554968</v>
      </c>
    </row>
    <row r="5" spans="1:12" x14ac:dyDescent="0.25">
      <c r="A5">
        <v>997.41800000000001</v>
      </c>
      <c r="B5">
        <v>5436.18</v>
      </c>
      <c r="C5">
        <f t="shared" si="0"/>
        <v>292.32589278512393</v>
      </c>
      <c r="E5">
        <v>3</v>
      </c>
      <c r="F5">
        <v>476.22899999999998</v>
      </c>
      <c r="G5">
        <v>-1258.68</v>
      </c>
      <c r="H5">
        <v>2919.72</v>
      </c>
      <c r="I5">
        <f t="shared" si="1"/>
        <v>-67.684431849346367</v>
      </c>
      <c r="J5">
        <f t="shared" si="2"/>
        <v>48.355506680158925</v>
      </c>
    </row>
    <row r="6" spans="1:12" x14ac:dyDescent="0.25">
      <c r="A6">
        <v>996.44299999999998</v>
      </c>
      <c r="B6">
        <v>5390.88</v>
      </c>
      <c r="C6">
        <f t="shared" si="0"/>
        <v>289.88992433978802</v>
      </c>
      <c r="E6">
        <v>4</v>
      </c>
      <c r="F6">
        <v>511.04599999999999</v>
      </c>
      <c r="G6">
        <v>1859.63</v>
      </c>
      <c r="H6">
        <v>6038.03</v>
      </c>
      <c r="I6">
        <f t="shared" si="1"/>
        <v>100</v>
      </c>
      <c r="J6">
        <f t="shared" si="2"/>
        <v>100</v>
      </c>
    </row>
    <row r="7" spans="1:12" x14ac:dyDescent="0.25">
      <c r="A7">
        <v>995.46699999999998</v>
      </c>
      <c r="B7">
        <v>5324.94</v>
      </c>
      <c r="C7">
        <f t="shared" si="0"/>
        <v>286.34405768889508</v>
      </c>
    </row>
    <row r="8" spans="1:12" x14ac:dyDescent="0.25">
      <c r="A8">
        <v>994.49099999999999</v>
      </c>
      <c r="B8">
        <v>5243.63</v>
      </c>
      <c r="C8">
        <f t="shared" si="0"/>
        <v>281.97168253899969</v>
      </c>
      <c r="L8" t="s">
        <v>3</v>
      </c>
    </row>
    <row r="9" spans="1:12" x14ac:dyDescent="0.25">
      <c r="A9">
        <v>993.51499999999999</v>
      </c>
      <c r="B9">
        <v>5141.59</v>
      </c>
      <c r="C9">
        <f t="shared" si="0"/>
        <v>276.48456951113928</v>
      </c>
      <c r="E9" s="1" t="s">
        <v>9</v>
      </c>
      <c r="F9" s="1"/>
      <c r="G9" s="1"/>
    </row>
    <row r="10" spans="1:12" x14ac:dyDescent="0.25">
      <c r="A10">
        <v>992.53899999999999</v>
      </c>
      <c r="B10">
        <v>5010.37</v>
      </c>
      <c r="C10">
        <f t="shared" si="0"/>
        <v>269.42832714034512</v>
      </c>
      <c r="E10" t="s">
        <v>4</v>
      </c>
      <c r="F10" t="s">
        <v>0</v>
      </c>
      <c r="G10" t="s">
        <v>1</v>
      </c>
    </row>
    <row r="11" spans="1:12" x14ac:dyDescent="0.25">
      <c r="A11">
        <v>991.56200000000001</v>
      </c>
      <c r="B11">
        <v>4868.3100000000004</v>
      </c>
      <c r="C11">
        <f t="shared" si="0"/>
        <v>261.78917311508206</v>
      </c>
      <c r="E11">
        <v>1</v>
      </c>
      <c r="F11">
        <v>187.631</v>
      </c>
      <c r="G11">
        <v>-3695.94</v>
      </c>
    </row>
    <row r="12" spans="1:12" x14ac:dyDescent="0.25">
      <c r="A12">
        <v>990.58600000000001</v>
      </c>
      <c r="B12">
        <v>4773.71</v>
      </c>
      <c r="C12">
        <f t="shared" si="0"/>
        <v>256.70213967294569</v>
      </c>
      <c r="E12">
        <v>2</v>
      </c>
      <c r="F12">
        <v>302.61</v>
      </c>
      <c r="G12">
        <v>-4524.17</v>
      </c>
    </row>
    <row r="13" spans="1:12" x14ac:dyDescent="0.25">
      <c r="A13">
        <v>989.60900000000004</v>
      </c>
      <c r="B13">
        <v>4683.25</v>
      </c>
      <c r="C13">
        <f t="shared" si="0"/>
        <v>251.83773116157514</v>
      </c>
      <c r="E13">
        <v>3</v>
      </c>
      <c r="F13">
        <v>448.66800000000001</v>
      </c>
      <c r="G13">
        <v>-4178.3999999999996</v>
      </c>
    </row>
    <row r="14" spans="1:12" x14ac:dyDescent="0.25">
      <c r="A14">
        <v>988.63199999999995</v>
      </c>
      <c r="B14">
        <v>4664.53</v>
      </c>
      <c r="C14">
        <f t="shared" si="0"/>
        <v>250.83107930072109</v>
      </c>
      <c r="E14">
        <v>4</v>
      </c>
      <c r="F14">
        <v>448.66800000000001</v>
      </c>
      <c r="G14">
        <v>-4178.3999999999996</v>
      </c>
    </row>
    <row r="15" spans="1:12" x14ac:dyDescent="0.25">
      <c r="A15">
        <v>987.65499999999997</v>
      </c>
      <c r="B15">
        <v>4554.1899999999996</v>
      </c>
      <c r="C15">
        <f t="shared" si="0"/>
        <v>244.89764092857178</v>
      </c>
    </row>
    <row r="16" spans="1:12" x14ac:dyDescent="0.25">
      <c r="A16">
        <v>986.678</v>
      </c>
      <c r="B16">
        <v>4482.3100000000004</v>
      </c>
      <c r="C16">
        <f t="shared" si="0"/>
        <v>241.03235589875408</v>
      </c>
    </row>
    <row r="17" spans="1:3" x14ac:dyDescent="0.25">
      <c r="A17">
        <v>985.70100000000002</v>
      </c>
      <c r="B17">
        <v>4434.93</v>
      </c>
      <c r="C17">
        <f t="shared" si="0"/>
        <v>238.48453724665657</v>
      </c>
    </row>
    <row r="18" spans="1:3" x14ac:dyDescent="0.25">
      <c r="A18">
        <v>984.72299999999996</v>
      </c>
      <c r="B18">
        <v>4401.4799999999996</v>
      </c>
      <c r="C18">
        <f t="shared" si="0"/>
        <v>236.68579233503434</v>
      </c>
    </row>
    <row r="19" spans="1:3" x14ac:dyDescent="0.25">
      <c r="A19">
        <v>983.74599999999998</v>
      </c>
      <c r="B19">
        <v>4359.33</v>
      </c>
      <c r="C19">
        <f t="shared" si="0"/>
        <v>234.4192124239768</v>
      </c>
    </row>
    <row r="20" spans="1:3" x14ac:dyDescent="0.25">
      <c r="A20">
        <v>982.76800000000003</v>
      </c>
      <c r="B20">
        <v>4342.05</v>
      </c>
      <c r="C20">
        <f t="shared" si="0"/>
        <v>233.48999532164999</v>
      </c>
    </row>
    <row r="21" spans="1:3" x14ac:dyDescent="0.25">
      <c r="A21">
        <v>981.79</v>
      </c>
      <c r="B21">
        <v>4257.4799999999996</v>
      </c>
      <c r="C21">
        <f t="shared" si="0"/>
        <v>228.94231648231096</v>
      </c>
    </row>
    <row r="22" spans="1:3" x14ac:dyDescent="0.25">
      <c r="A22">
        <v>980.81200000000001</v>
      </c>
      <c r="B22">
        <v>4277.51</v>
      </c>
      <c r="C22">
        <f t="shared" si="0"/>
        <v>230.01941246376967</v>
      </c>
    </row>
    <row r="23" spans="1:3" x14ac:dyDescent="0.25">
      <c r="A23">
        <v>979.83399999999995</v>
      </c>
      <c r="B23">
        <v>4143.07</v>
      </c>
      <c r="C23">
        <f t="shared" si="0"/>
        <v>222.79001736904652</v>
      </c>
    </row>
    <row r="24" spans="1:3" x14ac:dyDescent="0.25">
      <c r="A24">
        <v>978.85500000000002</v>
      </c>
      <c r="B24">
        <v>4013.4</v>
      </c>
      <c r="C24">
        <f t="shared" si="0"/>
        <v>215.81712491194483</v>
      </c>
    </row>
    <row r="25" spans="1:3" x14ac:dyDescent="0.25">
      <c r="A25">
        <v>977.87699999999995</v>
      </c>
      <c r="B25">
        <v>3972.93</v>
      </c>
      <c r="C25">
        <f t="shared" si="0"/>
        <v>213.64088555250237</v>
      </c>
    </row>
    <row r="26" spans="1:3" x14ac:dyDescent="0.25">
      <c r="A26">
        <v>976.89800000000002</v>
      </c>
      <c r="B26">
        <v>3872.2</v>
      </c>
      <c r="C26">
        <f t="shared" si="0"/>
        <v>208.22421664524663</v>
      </c>
    </row>
    <row r="27" spans="1:3" x14ac:dyDescent="0.25">
      <c r="A27">
        <v>975.91899999999998</v>
      </c>
      <c r="B27">
        <v>3804.85</v>
      </c>
      <c r="C27">
        <f t="shared" si="0"/>
        <v>204.60252845996246</v>
      </c>
    </row>
    <row r="28" spans="1:3" x14ac:dyDescent="0.25">
      <c r="A28">
        <v>974.94</v>
      </c>
      <c r="B28">
        <v>3779.79</v>
      </c>
      <c r="C28">
        <f t="shared" si="0"/>
        <v>203.25494856503713</v>
      </c>
    </row>
    <row r="29" spans="1:3" x14ac:dyDescent="0.25">
      <c r="A29">
        <v>973.96100000000001</v>
      </c>
      <c r="B29">
        <v>3761.39</v>
      </c>
      <c r="C29">
        <f t="shared" si="0"/>
        <v>202.26550442830023</v>
      </c>
    </row>
    <row r="30" spans="1:3" x14ac:dyDescent="0.25">
      <c r="A30">
        <v>972.98199999999997</v>
      </c>
      <c r="B30">
        <v>3754.97</v>
      </c>
      <c r="C30">
        <f t="shared" si="0"/>
        <v>201.92027446319966</v>
      </c>
    </row>
    <row r="31" spans="1:3" x14ac:dyDescent="0.25">
      <c r="A31">
        <v>972.00199999999995</v>
      </c>
      <c r="B31">
        <v>3600.78</v>
      </c>
      <c r="C31">
        <f t="shared" si="0"/>
        <v>193.62884014562036</v>
      </c>
    </row>
    <row r="32" spans="1:3" x14ac:dyDescent="0.25">
      <c r="A32">
        <v>971.02300000000002</v>
      </c>
      <c r="B32">
        <v>3549.33</v>
      </c>
      <c r="C32">
        <f t="shared" si="0"/>
        <v>190.86216075240773</v>
      </c>
    </row>
    <row r="33" spans="1:3" x14ac:dyDescent="0.25">
      <c r="A33">
        <v>970.04300000000001</v>
      </c>
      <c r="B33">
        <v>3525.4</v>
      </c>
      <c r="C33">
        <f t="shared" si="0"/>
        <v>189.57534563327113</v>
      </c>
    </row>
    <row r="34" spans="1:3" x14ac:dyDescent="0.25">
      <c r="A34">
        <v>969.06299999999999</v>
      </c>
      <c r="B34">
        <v>3511.24</v>
      </c>
      <c r="C34">
        <f t="shared" si="0"/>
        <v>188.81390384108667</v>
      </c>
    </row>
    <row r="35" spans="1:3" x14ac:dyDescent="0.25">
      <c r="A35">
        <v>968.08299999999997</v>
      </c>
      <c r="B35">
        <v>3437.11</v>
      </c>
      <c r="C35">
        <f t="shared" si="0"/>
        <v>184.82762700107008</v>
      </c>
    </row>
    <row r="36" spans="1:3" x14ac:dyDescent="0.25">
      <c r="A36">
        <v>967.10299999999995</v>
      </c>
      <c r="B36">
        <v>3334.92</v>
      </c>
      <c r="C36">
        <f t="shared" si="0"/>
        <v>179.33244785252978</v>
      </c>
    </row>
    <row r="37" spans="1:3" x14ac:dyDescent="0.25">
      <c r="A37">
        <v>966.12199999999996</v>
      </c>
      <c r="B37">
        <v>3308.93</v>
      </c>
      <c r="C37">
        <f t="shared" si="0"/>
        <v>177.93485800938896</v>
      </c>
    </row>
    <row r="38" spans="1:3" x14ac:dyDescent="0.25">
      <c r="A38">
        <v>965.14200000000005</v>
      </c>
      <c r="B38">
        <v>3296.73</v>
      </c>
      <c r="C38">
        <f t="shared" si="0"/>
        <v>177.2788135274221</v>
      </c>
    </row>
    <row r="39" spans="1:3" x14ac:dyDescent="0.25">
      <c r="A39">
        <v>964.16099999999994</v>
      </c>
      <c r="B39">
        <v>3196.6</v>
      </c>
      <c r="C39">
        <f t="shared" si="0"/>
        <v>171.89440910288604</v>
      </c>
    </row>
    <row r="40" spans="1:3" x14ac:dyDescent="0.25">
      <c r="A40">
        <v>963.18</v>
      </c>
      <c r="B40">
        <v>3208.84</v>
      </c>
      <c r="C40">
        <f t="shared" si="0"/>
        <v>172.55260455036753</v>
      </c>
    </row>
    <row r="41" spans="1:3" x14ac:dyDescent="0.25">
      <c r="A41">
        <v>962.19899999999996</v>
      </c>
      <c r="B41">
        <v>3249.8</v>
      </c>
      <c r="C41">
        <f t="shared" si="0"/>
        <v>174.75519323736441</v>
      </c>
    </row>
    <row r="42" spans="1:3" x14ac:dyDescent="0.25">
      <c r="A42">
        <v>961.21799999999996</v>
      </c>
      <c r="B42">
        <v>3125.3</v>
      </c>
      <c r="C42">
        <f t="shared" si="0"/>
        <v>168.06031307303064</v>
      </c>
    </row>
    <row r="43" spans="1:3" x14ac:dyDescent="0.25">
      <c r="A43">
        <v>960.23699999999997</v>
      </c>
      <c r="B43">
        <v>3056.09</v>
      </c>
      <c r="C43">
        <f t="shared" si="0"/>
        <v>164.33860499131546</v>
      </c>
    </row>
    <row r="44" spans="1:3" x14ac:dyDescent="0.25">
      <c r="A44">
        <v>959.25599999999997</v>
      </c>
      <c r="B44">
        <v>2990.82</v>
      </c>
      <c r="C44">
        <f t="shared" si="0"/>
        <v>160.82876701279287</v>
      </c>
    </row>
    <row r="45" spans="1:3" x14ac:dyDescent="0.25">
      <c r="A45">
        <v>958.274</v>
      </c>
      <c r="B45">
        <v>2888.4</v>
      </c>
      <c r="C45">
        <f t="shared" si="0"/>
        <v>155.32121981254335</v>
      </c>
    </row>
    <row r="46" spans="1:3" x14ac:dyDescent="0.25">
      <c r="A46">
        <v>957.29200000000003</v>
      </c>
      <c r="B46">
        <v>2757.16</v>
      </c>
      <c r="C46">
        <f t="shared" si="0"/>
        <v>148.26390195899182</v>
      </c>
    </row>
    <row r="47" spans="1:3" x14ac:dyDescent="0.25">
      <c r="A47">
        <v>956.31</v>
      </c>
      <c r="B47">
        <v>2573.61</v>
      </c>
      <c r="C47">
        <f t="shared" si="0"/>
        <v>138.39365895366282</v>
      </c>
    </row>
    <row r="48" spans="1:3" x14ac:dyDescent="0.25">
      <c r="A48">
        <v>955.32799999999997</v>
      </c>
      <c r="B48">
        <v>2451.09</v>
      </c>
      <c r="C48">
        <f t="shared" si="0"/>
        <v>131.80525158230401</v>
      </c>
    </row>
    <row r="49" spans="1:3" x14ac:dyDescent="0.25">
      <c r="A49">
        <v>954.346</v>
      </c>
      <c r="B49">
        <v>2347.42</v>
      </c>
      <c r="C49">
        <f t="shared" si="0"/>
        <v>126.23048670972182</v>
      </c>
    </row>
    <row r="50" spans="1:3" x14ac:dyDescent="0.25">
      <c r="A50">
        <v>953.36400000000003</v>
      </c>
      <c r="B50">
        <v>2268.81</v>
      </c>
      <c r="C50">
        <f t="shared" si="0"/>
        <v>122.00330173206497</v>
      </c>
    </row>
    <row r="51" spans="1:3" x14ac:dyDescent="0.25">
      <c r="A51">
        <v>952.38099999999997</v>
      </c>
      <c r="B51">
        <v>2138.14</v>
      </c>
      <c r="C51">
        <f t="shared" si="0"/>
        <v>114.97663513709716</v>
      </c>
    </row>
    <row r="52" spans="1:3" x14ac:dyDescent="0.25">
      <c r="A52">
        <v>951.399</v>
      </c>
      <c r="B52">
        <v>2047.58</v>
      </c>
      <c r="C52">
        <f t="shared" si="0"/>
        <v>110.10684921194</v>
      </c>
    </row>
    <row r="53" spans="1:3" x14ac:dyDescent="0.25">
      <c r="A53">
        <v>950.41600000000005</v>
      </c>
      <c r="B53">
        <v>1962.46</v>
      </c>
      <c r="C53">
        <f t="shared" si="0"/>
        <v>105.52959459677461</v>
      </c>
    </row>
    <row r="54" spans="1:3" x14ac:dyDescent="0.25">
      <c r="A54">
        <v>949.43299999999999</v>
      </c>
      <c r="B54">
        <v>1982.27</v>
      </c>
      <c r="C54">
        <f t="shared" si="0"/>
        <v>106.59486026790275</v>
      </c>
    </row>
    <row r="55" spans="1:3" x14ac:dyDescent="0.25">
      <c r="A55">
        <v>948.45</v>
      </c>
      <c r="B55">
        <v>1974.11</v>
      </c>
      <c r="C55">
        <f t="shared" si="0"/>
        <v>106.15606330291509</v>
      </c>
    </row>
    <row r="56" spans="1:3" x14ac:dyDescent="0.25">
      <c r="A56">
        <v>947.46600000000001</v>
      </c>
      <c r="B56">
        <v>1965.79</v>
      </c>
      <c r="C56">
        <f t="shared" si="0"/>
        <v>105.70866247586885</v>
      </c>
    </row>
    <row r="57" spans="1:3" x14ac:dyDescent="0.25">
      <c r="A57">
        <v>946.48299999999995</v>
      </c>
      <c r="B57">
        <v>1929.75</v>
      </c>
      <c r="C57">
        <f t="shared" si="0"/>
        <v>103.77064254717335</v>
      </c>
    </row>
    <row r="58" spans="1:3" x14ac:dyDescent="0.25">
      <c r="A58">
        <v>945.49900000000002</v>
      </c>
      <c r="B58">
        <v>1866.25</v>
      </c>
      <c r="C58">
        <f t="shared" si="0"/>
        <v>100.35598479267381</v>
      </c>
    </row>
    <row r="59" spans="1:3" x14ac:dyDescent="0.25">
      <c r="A59">
        <v>944.51599999999996</v>
      </c>
      <c r="B59">
        <v>1815.53</v>
      </c>
      <c r="C59">
        <f t="shared" si="0"/>
        <v>97.628560520103463</v>
      </c>
    </row>
    <row r="60" spans="1:3" x14ac:dyDescent="0.25">
      <c r="A60">
        <v>943.53200000000004</v>
      </c>
      <c r="B60">
        <v>1730.88</v>
      </c>
      <c r="C60">
        <f t="shared" si="0"/>
        <v>93.07657974973516</v>
      </c>
    </row>
    <row r="61" spans="1:3" x14ac:dyDescent="0.25">
      <c r="A61">
        <v>942.548</v>
      </c>
      <c r="B61">
        <v>1646.82</v>
      </c>
      <c r="C61">
        <f t="shared" si="0"/>
        <v>88.556325720707875</v>
      </c>
    </row>
    <row r="62" spans="1:3" x14ac:dyDescent="0.25">
      <c r="A62">
        <v>941.56299999999999</v>
      </c>
      <c r="B62">
        <v>1572.19</v>
      </c>
      <c r="C62">
        <f t="shared" si="0"/>
        <v>84.543161811758253</v>
      </c>
    </row>
    <row r="63" spans="1:3" x14ac:dyDescent="0.25">
      <c r="A63">
        <v>940.57899999999995</v>
      </c>
      <c r="B63">
        <v>1572.52</v>
      </c>
      <c r="C63">
        <f t="shared" si="0"/>
        <v>84.560907277254074</v>
      </c>
    </row>
    <row r="64" spans="1:3" x14ac:dyDescent="0.25">
      <c r="A64">
        <v>939.59500000000003</v>
      </c>
      <c r="B64">
        <v>1554.65</v>
      </c>
      <c r="C64">
        <f t="shared" si="0"/>
        <v>83.59996343358624</v>
      </c>
    </row>
    <row r="65" spans="1:3" x14ac:dyDescent="0.25">
      <c r="A65">
        <v>938.61</v>
      </c>
      <c r="B65">
        <v>1536.66</v>
      </c>
      <c r="C65">
        <f t="shared" si="0"/>
        <v>82.632566693374486</v>
      </c>
    </row>
    <row r="66" spans="1:3" x14ac:dyDescent="0.25">
      <c r="A66">
        <v>937.625</v>
      </c>
      <c r="B66">
        <v>1576.15</v>
      </c>
      <c r="C66">
        <f t="shared" si="0"/>
        <v>84.756107397708135</v>
      </c>
    </row>
    <row r="67" spans="1:3" x14ac:dyDescent="0.25">
      <c r="A67">
        <v>936.64</v>
      </c>
      <c r="B67">
        <v>1500.5</v>
      </c>
      <c r="C67">
        <f t="shared" ref="C67:C130" si="3">100*B67/1859.63</f>
        <v>80.688093868135056</v>
      </c>
    </row>
    <row r="68" spans="1:3" x14ac:dyDescent="0.25">
      <c r="A68">
        <v>935.65499999999997</v>
      </c>
      <c r="B68">
        <v>1492.21</v>
      </c>
      <c r="C68">
        <f t="shared" si="3"/>
        <v>80.242306265224798</v>
      </c>
    </row>
    <row r="69" spans="1:3" x14ac:dyDescent="0.25">
      <c r="A69">
        <v>934.67</v>
      </c>
      <c r="B69">
        <v>1409.63</v>
      </c>
      <c r="C69">
        <f t="shared" si="3"/>
        <v>75.801637960239404</v>
      </c>
    </row>
    <row r="70" spans="1:3" x14ac:dyDescent="0.25">
      <c r="A70">
        <v>933.68399999999997</v>
      </c>
      <c r="B70">
        <v>1430.04</v>
      </c>
      <c r="C70">
        <f t="shared" si="3"/>
        <v>76.899168114087203</v>
      </c>
    </row>
    <row r="71" spans="1:3" x14ac:dyDescent="0.25">
      <c r="A71">
        <v>932.69899999999996</v>
      </c>
      <c r="B71">
        <v>1380.02</v>
      </c>
      <c r="C71">
        <f t="shared" si="3"/>
        <v>74.209385738023144</v>
      </c>
    </row>
    <row r="72" spans="1:3" x14ac:dyDescent="0.25">
      <c r="A72">
        <v>931.71299999999997</v>
      </c>
      <c r="B72">
        <v>1358.65</v>
      </c>
      <c r="C72">
        <f t="shared" si="3"/>
        <v>73.060232411823847</v>
      </c>
    </row>
    <row r="73" spans="1:3" x14ac:dyDescent="0.25">
      <c r="A73">
        <v>930.72699999999998</v>
      </c>
      <c r="B73">
        <v>1269.6400000000001</v>
      </c>
      <c r="C73">
        <f t="shared" si="3"/>
        <v>68.273796400359217</v>
      </c>
    </row>
    <row r="74" spans="1:3" x14ac:dyDescent="0.25">
      <c r="A74">
        <v>929.74099999999999</v>
      </c>
      <c r="B74">
        <v>1141.8900000000001</v>
      </c>
      <c r="C74">
        <f t="shared" si="3"/>
        <v>61.404150287960512</v>
      </c>
    </row>
    <row r="75" spans="1:3" x14ac:dyDescent="0.25">
      <c r="A75">
        <v>928.755</v>
      </c>
      <c r="B75">
        <v>1010.74</v>
      </c>
      <c r="C75">
        <f t="shared" si="3"/>
        <v>54.351672106816942</v>
      </c>
    </row>
    <row r="76" spans="1:3" x14ac:dyDescent="0.25">
      <c r="A76">
        <v>927.76900000000001</v>
      </c>
      <c r="B76">
        <v>930.31500000000005</v>
      </c>
      <c r="C76">
        <f t="shared" si="3"/>
        <v>50.026887068933064</v>
      </c>
    </row>
    <row r="77" spans="1:3" x14ac:dyDescent="0.25">
      <c r="A77">
        <v>926.78200000000004</v>
      </c>
      <c r="B77">
        <v>890.55200000000002</v>
      </c>
      <c r="C77">
        <f t="shared" si="3"/>
        <v>47.88866602496195</v>
      </c>
    </row>
    <row r="78" spans="1:3" x14ac:dyDescent="0.25">
      <c r="A78">
        <v>925.79499999999996</v>
      </c>
      <c r="B78">
        <v>838.40099999999995</v>
      </c>
      <c r="C78">
        <f t="shared" si="3"/>
        <v>45.084290961105161</v>
      </c>
    </row>
    <row r="79" spans="1:3" x14ac:dyDescent="0.25">
      <c r="A79">
        <v>924.80899999999997</v>
      </c>
      <c r="B79">
        <v>776.76199999999994</v>
      </c>
      <c r="C79">
        <f t="shared" si="3"/>
        <v>41.769706877174485</v>
      </c>
    </row>
    <row r="80" spans="1:3" x14ac:dyDescent="0.25">
      <c r="A80">
        <v>923.822</v>
      </c>
      <c r="B80">
        <v>679.452</v>
      </c>
      <c r="C80">
        <f t="shared" si="3"/>
        <v>36.536945521420925</v>
      </c>
    </row>
    <row r="81" spans="1:3" x14ac:dyDescent="0.25">
      <c r="A81">
        <v>922.83399999999995</v>
      </c>
      <c r="B81">
        <v>646.88800000000003</v>
      </c>
      <c r="C81">
        <f t="shared" si="3"/>
        <v>34.785844495948119</v>
      </c>
    </row>
    <row r="82" spans="1:3" x14ac:dyDescent="0.25">
      <c r="A82">
        <v>921.84699999999998</v>
      </c>
      <c r="B82">
        <v>694.83500000000004</v>
      </c>
      <c r="C82">
        <f t="shared" si="3"/>
        <v>37.364153084215673</v>
      </c>
    </row>
    <row r="83" spans="1:3" x14ac:dyDescent="0.25">
      <c r="A83">
        <v>920.86</v>
      </c>
      <c r="B83">
        <v>701.14700000000005</v>
      </c>
      <c r="C83">
        <f t="shared" si="3"/>
        <v>37.703575442426725</v>
      </c>
    </row>
    <row r="84" spans="1:3" x14ac:dyDescent="0.25">
      <c r="A84">
        <v>919.87199999999996</v>
      </c>
      <c r="B84">
        <v>679.3</v>
      </c>
      <c r="C84">
        <f t="shared" si="3"/>
        <v>36.528771852465276</v>
      </c>
    </row>
    <row r="85" spans="1:3" x14ac:dyDescent="0.25">
      <c r="A85">
        <v>918.88400000000001</v>
      </c>
      <c r="B85">
        <v>699.41800000000001</v>
      </c>
      <c r="C85">
        <f t="shared" si="3"/>
        <v>37.61059995805617</v>
      </c>
    </row>
    <row r="86" spans="1:3" x14ac:dyDescent="0.25">
      <c r="A86">
        <v>917.89599999999996</v>
      </c>
      <c r="B86">
        <v>729.81299999999999</v>
      </c>
      <c r="C86">
        <f t="shared" si="3"/>
        <v>39.245064878497338</v>
      </c>
    </row>
    <row r="87" spans="1:3" x14ac:dyDescent="0.25">
      <c r="A87">
        <v>916.90800000000002</v>
      </c>
      <c r="B87">
        <v>657.83199999999999</v>
      </c>
      <c r="C87">
        <f t="shared" si="3"/>
        <v>35.374348660755096</v>
      </c>
    </row>
    <row r="88" spans="1:3" x14ac:dyDescent="0.25">
      <c r="A88">
        <v>915.92</v>
      </c>
      <c r="B88">
        <v>599.40599999999995</v>
      </c>
      <c r="C88">
        <f t="shared" si="3"/>
        <v>32.232540881788303</v>
      </c>
    </row>
    <row r="89" spans="1:3" x14ac:dyDescent="0.25">
      <c r="A89">
        <v>914.93200000000002</v>
      </c>
      <c r="B89">
        <v>488.86599999999999</v>
      </c>
      <c r="C89">
        <f t="shared" si="3"/>
        <v>26.288347682065783</v>
      </c>
    </row>
    <row r="90" spans="1:3" x14ac:dyDescent="0.25">
      <c r="A90">
        <v>913.94299999999998</v>
      </c>
      <c r="B90">
        <v>473.57299999999998</v>
      </c>
      <c r="C90">
        <f t="shared" si="3"/>
        <v>25.465979791678986</v>
      </c>
    </row>
    <row r="91" spans="1:3" x14ac:dyDescent="0.25">
      <c r="A91">
        <v>912.95500000000004</v>
      </c>
      <c r="B91">
        <v>544.91899999999998</v>
      </c>
      <c r="C91">
        <f t="shared" si="3"/>
        <v>29.302549431876233</v>
      </c>
    </row>
    <row r="92" spans="1:3" x14ac:dyDescent="0.25">
      <c r="A92">
        <v>911.96600000000001</v>
      </c>
      <c r="B92">
        <v>557.76</v>
      </c>
      <c r="C92">
        <f t="shared" si="3"/>
        <v>29.993063136215266</v>
      </c>
    </row>
    <row r="93" spans="1:3" x14ac:dyDescent="0.25">
      <c r="A93">
        <v>910.97699999999998</v>
      </c>
      <c r="B93">
        <v>548.17499999999995</v>
      </c>
      <c r="C93">
        <f t="shared" si="3"/>
        <v>29.477638024768364</v>
      </c>
    </row>
    <row r="94" spans="1:3" x14ac:dyDescent="0.25">
      <c r="A94">
        <v>909.98800000000006</v>
      </c>
      <c r="B94">
        <v>605.63199999999995</v>
      </c>
      <c r="C94">
        <f t="shared" si="3"/>
        <v>32.567338664142866</v>
      </c>
    </row>
    <row r="95" spans="1:3" x14ac:dyDescent="0.25">
      <c r="A95">
        <v>908.99800000000005</v>
      </c>
      <c r="B95">
        <v>503.43599999999998</v>
      </c>
      <c r="C95">
        <f t="shared" si="3"/>
        <v>27.071836870775368</v>
      </c>
    </row>
    <row r="96" spans="1:3" x14ac:dyDescent="0.25">
      <c r="A96">
        <v>908.00900000000001</v>
      </c>
      <c r="B96">
        <v>438.94</v>
      </c>
      <c r="C96">
        <f t="shared" si="3"/>
        <v>23.603620074961146</v>
      </c>
    </row>
    <row r="97" spans="1:3" x14ac:dyDescent="0.25">
      <c r="A97">
        <v>907.01900000000001</v>
      </c>
      <c r="B97">
        <v>432.97899999999998</v>
      </c>
      <c r="C97">
        <f t="shared" si="3"/>
        <v>23.283072439141119</v>
      </c>
    </row>
    <row r="98" spans="1:3" x14ac:dyDescent="0.25">
      <c r="A98">
        <v>906.03</v>
      </c>
      <c r="B98">
        <v>488.07900000000001</v>
      </c>
      <c r="C98">
        <f t="shared" si="3"/>
        <v>26.246027435565139</v>
      </c>
    </row>
    <row r="99" spans="1:3" x14ac:dyDescent="0.25">
      <c r="A99">
        <v>905.04</v>
      </c>
      <c r="B99">
        <v>383.88099999999997</v>
      </c>
      <c r="C99">
        <f t="shared" si="3"/>
        <v>20.642869818189638</v>
      </c>
    </row>
    <row r="100" spans="1:3" x14ac:dyDescent="0.25">
      <c r="A100">
        <v>904.05</v>
      </c>
      <c r="B100">
        <v>256.608</v>
      </c>
      <c r="C100">
        <f t="shared" si="3"/>
        <v>13.798873969553082</v>
      </c>
    </row>
    <row r="101" spans="1:3" x14ac:dyDescent="0.25">
      <c r="A101">
        <v>903.05899999999997</v>
      </c>
      <c r="B101">
        <v>157.41499999999999</v>
      </c>
      <c r="C101">
        <f t="shared" si="3"/>
        <v>8.4648559121975868</v>
      </c>
    </row>
    <row r="102" spans="1:3" x14ac:dyDescent="0.25">
      <c r="A102">
        <v>902.06899999999996</v>
      </c>
      <c r="B102">
        <v>-11.881500000000001</v>
      </c>
      <c r="C102">
        <f t="shared" si="3"/>
        <v>-0.63891741905647903</v>
      </c>
    </row>
    <row r="103" spans="1:3" x14ac:dyDescent="0.25">
      <c r="A103">
        <v>901.07899999999995</v>
      </c>
      <c r="B103">
        <v>-113.02800000000001</v>
      </c>
      <c r="C103">
        <f t="shared" si="3"/>
        <v>-6.0779832547334687</v>
      </c>
    </row>
    <row r="104" spans="1:3" x14ac:dyDescent="0.25">
      <c r="A104">
        <v>900.08799999999997</v>
      </c>
      <c r="B104">
        <v>-191.32599999999999</v>
      </c>
      <c r="C104">
        <f t="shared" si="3"/>
        <v>-10.288390701376079</v>
      </c>
    </row>
    <row r="105" spans="1:3" x14ac:dyDescent="0.25">
      <c r="A105">
        <v>899.09699999999998</v>
      </c>
      <c r="B105">
        <v>-230.56</v>
      </c>
      <c r="C105">
        <f t="shared" si="3"/>
        <v>-12.398165226416006</v>
      </c>
    </row>
    <row r="106" spans="1:3" x14ac:dyDescent="0.25">
      <c r="A106">
        <v>898.10599999999999</v>
      </c>
      <c r="B106">
        <v>-168.14599999999999</v>
      </c>
      <c r="C106">
        <f t="shared" si="3"/>
        <v>-9.0419061856390766</v>
      </c>
    </row>
    <row r="107" spans="1:3" x14ac:dyDescent="0.25">
      <c r="A107">
        <v>897.11500000000001</v>
      </c>
      <c r="B107">
        <v>-189.82599999999999</v>
      </c>
      <c r="C107">
        <f t="shared" si="3"/>
        <v>-10.207729494576876</v>
      </c>
    </row>
    <row r="108" spans="1:3" x14ac:dyDescent="0.25">
      <c r="A108">
        <v>896.12400000000002</v>
      </c>
      <c r="B108">
        <v>-257.76100000000002</v>
      </c>
      <c r="C108">
        <f t="shared" si="3"/>
        <v>-13.860875550512736</v>
      </c>
    </row>
    <row r="109" spans="1:3" x14ac:dyDescent="0.25">
      <c r="A109">
        <v>895.13199999999995</v>
      </c>
      <c r="B109">
        <v>-317.86099999999999</v>
      </c>
      <c r="C109">
        <f t="shared" si="3"/>
        <v>-17.092701236267427</v>
      </c>
    </row>
    <row r="110" spans="1:3" x14ac:dyDescent="0.25">
      <c r="A110">
        <v>894.14099999999996</v>
      </c>
      <c r="B110">
        <v>-287.87400000000002</v>
      </c>
      <c r="C110">
        <f t="shared" si="3"/>
        <v>-15.480176164075649</v>
      </c>
    </row>
    <row r="111" spans="1:3" x14ac:dyDescent="0.25">
      <c r="A111">
        <v>893.149</v>
      </c>
      <c r="B111">
        <v>-356.75200000000001</v>
      </c>
      <c r="C111">
        <f t="shared" si="3"/>
        <v>-19.184031232019272</v>
      </c>
    </row>
    <row r="112" spans="1:3" x14ac:dyDescent="0.25">
      <c r="A112">
        <v>892.15700000000004</v>
      </c>
      <c r="B112">
        <v>-303.36799999999999</v>
      </c>
      <c r="C112">
        <f t="shared" si="3"/>
        <v>-16.313352656173539</v>
      </c>
    </row>
    <row r="113" spans="1:3" x14ac:dyDescent="0.25">
      <c r="A113">
        <v>891.16499999999996</v>
      </c>
      <c r="B113">
        <v>-235.179</v>
      </c>
      <c r="C113">
        <f t="shared" si="3"/>
        <v>-12.646547969219684</v>
      </c>
    </row>
    <row r="114" spans="1:3" x14ac:dyDescent="0.25">
      <c r="A114">
        <v>890.173</v>
      </c>
      <c r="B114">
        <v>-213.65600000000001</v>
      </c>
      <c r="C114">
        <f t="shared" si="3"/>
        <v>-11.489167199926868</v>
      </c>
    </row>
    <row r="115" spans="1:3" x14ac:dyDescent="0.25">
      <c r="A115">
        <v>889.18</v>
      </c>
      <c r="B115">
        <v>-304.09300000000002</v>
      </c>
      <c r="C115">
        <f t="shared" si="3"/>
        <v>-16.352338906126487</v>
      </c>
    </row>
    <row r="116" spans="1:3" x14ac:dyDescent="0.25">
      <c r="A116">
        <v>888.18799999999999</v>
      </c>
      <c r="B116">
        <v>-277.358</v>
      </c>
      <c r="C116">
        <f t="shared" si="3"/>
        <v>-14.914687330275376</v>
      </c>
    </row>
    <row r="117" spans="1:3" x14ac:dyDescent="0.25">
      <c r="A117">
        <v>887.19500000000005</v>
      </c>
      <c r="B117">
        <v>-357.86799999999999</v>
      </c>
      <c r="C117">
        <f t="shared" si="3"/>
        <v>-19.24404316987788</v>
      </c>
    </row>
    <row r="118" spans="1:3" x14ac:dyDescent="0.25">
      <c r="A118">
        <v>886.202</v>
      </c>
      <c r="B118">
        <v>-331.25299999999999</v>
      </c>
      <c r="C118">
        <f t="shared" si="3"/>
        <v>-17.812844490570701</v>
      </c>
    </row>
    <row r="119" spans="1:3" x14ac:dyDescent="0.25">
      <c r="A119">
        <v>885.20899999999995</v>
      </c>
      <c r="B119">
        <v>-217.208</v>
      </c>
      <c r="C119">
        <f t="shared" si="3"/>
        <v>-11.680172937627377</v>
      </c>
    </row>
    <row r="120" spans="1:3" x14ac:dyDescent="0.25">
      <c r="A120">
        <v>884.21600000000001</v>
      </c>
      <c r="B120">
        <v>-213.41499999999999</v>
      </c>
      <c r="C120">
        <f t="shared" si="3"/>
        <v>-11.476207632701128</v>
      </c>
    </row>
    <row r="121" spans="1:3" x14ac:dyDescent="0.25">
      <c r="A121">
        <v>883.22299999999996</v>
      </c>
      <c r="B121">
        <v>-122.19499999999999</v>
      </c>
      <c r="C121">
        <f t="shared" si="3"/>
        <v>-6.5709307765523244</v>
      </c>
    </row>
    <row r="122" spans="1:3" x14ac:dyDescent="0.25">
      <c r="A122">
        <v>882.22900000000004</v>
      </c>
      <c r="B122">
        <v>-97.206599999999995</v>
      </c>
      <c r="C122">
        <f t="shared" si="3"/>
        <v>-5.2272011098982052</v>
      </c>
    </row>
    <row r="123" spans="1:3" x14ac:dyDescent="0.25">
      <c r="A123">
        <v>881.23500000000001</v>
      </c>
      <c r="B123">
        <v>-175.68799999999999</v>
      </c>
      <c r="C123">
        <f t="shared" si="3"/>
        <v>-9.4474707334254653</v>
      </c>
    </row>
    <row r="124" spans="1:3" x14ac:dyDescent="0.25">
      <c r="A124">
        <v>880.24199999999996</v>
      </c>
      <c r="B124">
        <v>-239.03299999999999</v>
      </c>
      <c r="C124">
        <f t="shared" si="3"/>
        <v>-12.853793496555765</v>
      </c>
    </row>
    <row r="125" spans="1:3" x14ac:dyDescent="0.25">
      <c r="A125">
        <v>879.24800000000005</v>
      </c>
      <c r="B125">
        <v>-272.08699999999999</v>
      </c>
      <c r="C125">
        <f t="shared" si="3"/>
        <v>-14.63124384958298</v>
      </c>
    </row>
    <row r="126" spans="1:3" x14ac:dyDescent="0.25">
      <c r="A126">
        <v>878.25400000000002</v>
      </c>
      <c r="B126">
        <v>-210.08099999999999</v>
      </c>
      <c r="C126">
        <f t="shared" si="3"/>
        <v>-11.296924657055435</v>
      </c>
    </row>
    <row r="127" spans="1:3" x14ac:dyDescent="0.25">
      <c r="A127">
        <v>877.25900000000001</v>
      </c>
      <c r="B127">
        <v>-203.322</v>
      </c>
      <c r="C127">
        <f t="shared" si="3"/>
        <v>-10.933465259218231</v>
      </c>
    </row>
    <row r="128" spans="1:3" x14ac:dyDescent="0.25">
      <c r="A128">
        <v>876.26499999999999</v>
      </c>
      <c r="B128">
        <v>-154.09100000000001</v>
      </c>
      <c r="C128">
        <f t="shared" si="3"/>
        <v>-8.2861106779305551</v>
      </c>
    </row>
    <row r="129" spans="1:3" x14ac:dyDescent="0.25">
      <c r="A129">
        <v>875.27</v>
      </c>
      <c r="B129">
        <v>-123.024</v>
      </c>
      <c r="C129">
        <f t="shared" si="3"/>
        <v>-6.6155095368433496</v>
      </c>
    </row>
    <row r="130" spans="1:3" x14ac:dyDescent="0.25">
      <c r="A130">
        <v>874.27599999999995</v>
      </c>
      <c r="B130">
        <v>-187.809</v>
      </c>
      <c r="C130">
        <f t="shared" si="3"/>
        <v>-10.099267058500885</v>
      </c>
    </row>
    <row r="131" spans="1:3" x14ac:dyDescent="0.25">
      <c r="A131">
        <v>873.28099999999995</v>
      </c>
      <c r="B131">
        <v>-205.01</v>
      </c>
      <c r="C131">
        <f t="shared" ref="C131:C194" si="4">100*B131/1859.63</f>
        <v>-11.024236003936267</v>
      </c>
    </row>
    <row r="132" spans="1:3" x14ac:dyDescent="0.25">
      <c r="A132">
        <v>872.28599999999994</v>
      </c>
      <c r="B132">
        <v>-257.14299999999997</v>
      </c>
      <c r="C132">
        <f t="shared" si="4"/>
        <v>-13.827643133311462</v>
      </c>
    </row>
    <row r="133" spans="1:3" x14ac:dyDescent="0.25">
      <c r="A133">
        <v>871.29</v>
      </c>
      <c r="B133">
        <v>-358.779</v>
      </c>
      <c r="C133">
        <f t="shared" si="4"/>
        <v>-19.293031409473926</v>
      </c>
    </row>
    <row r="134" spans="1:3" x14ac:dyDescent="0.25">
      <c r="A134">
        <v>870.29499999999996</v>
      </c>
      <c r="B134">
        <v>-309.863</v>
      </c>
      <c r="C134">
        <f t="shared" si="4"/>
        <v>-16.662615681614085</v>
      </c>
    </row>
    <row r="135" spans="1:3" x14ac:dyDescent="0.25">
      <c r="A135">
        <v>869.3</v>
      </c>
      <c r="B135">
        <v>-310.80399999999997</v>
      </c>
      <c r="C135">
        <f t="shared" si="4"/>
        <v>-16.713217145346114</v>
      </c>
    </row>
    <row r="136" spans="1:3" x14ac:dyDescent="0.25">
      <c r="A136">
        <v>868.30399999999997</v>
      </c>
      <c r="B136">
        <v>-390.86599999999999</v>
      </c>
      <c r="C136">
        <f t="shared" si="4"/>
        <v>-21.018482171184587</v>
      </c>
    </row>
    <row r="137" spans="1:3" x14ac:dyDescent="0.25">
      <c r="A137">
        <v>867.30799999999999</v>
      </c>
      <c r="B137">
        <v>-375.55799999999999</v>
      </c>
      <c r="C137">
        <f t="shared" si="4"/>
        <v>-20.1953076687298</v>
      </c>
    </row>
    <row r="138" spans="1:3" x14ac:dyDescent="0.25">
      <c r="A138">
        <v>866.31200000000001</v>
      </c>
      <c r="B138">
        <v>-447.50299999999999</v>
      </c>
      <c r="C138">
        <f t="shared" si="4"/>
        <v>-24.064088017508855</v>
      </c>
    </row>
    <row r="139" spans="1:3" x14ac:dyDescent="0.25">
      <c r="A139">
        <v>865.31600000000003</v>
      </c>
      <c r="B139">
        <v>-538.28200000000004</v>
      </c>
      <c r="C139">
        <f t="shared" si="4"/>
        <v>-28.945650478858699</v>
      </c>
    </row>
    <row r="140" spans="1:3" x14ac:dyDescent="0.25">
      <c r="A140">
        <v>864.32</v>
      </c>
      <c r="B140">
        <v>-529.923</v>
      </c>
      <c r="C140">
        <f t="shared" si="4"/>
        <v>-28.496152460435678</v>
      </c>
    </row>
    <row r="141" spans="1:3" x14ac:dyDescent="0.25">
      <c r="A141">
        <v>863.32299999999998</v>
      </c>
      <c r="B141">
        <v>-495.73899999999998</v>
      </c>
      <c r="C141">
        <f t="shared" si="4"/>
        <v>-26.657937331619728</v>
      </c>
    </row>
    <row r="142" spans="1:3" x14ac:dyDescent="0.25">
      <c r="A142">
        <v>862.327</v>
      </c>
      <c r="B142">
        <v>-442.346</v>
      </c>
      <c r="C142">
        <f t="shared" si="4"/>
        <v>-23.786774788533201</v>
      </c>
    </row>
    <row r="143" spans="1:3" x14ac:dyDescent="0.25">
      <c r="A143">
        <v>861.33</v>
      </c>
      <c r="B143">
        <v>-481.197</v>
      </c>
      <c r="C143">
        <f t="shared" si="4"/>
        <v>-25.875953818770398</v>
      </c>
    </row>
    <row r="144" spans="1:3" x14ac:dyDescent="0.25">
      <c r="A144">
        <v>860.33299999999997</v>
      </c>
      <c r="B144">
        <v>-476.07100000000003</v>
      </c>
      <c r="C144">
        <f t="shared" si="4"/>
        <v>-25.600307588068596</v>
      </c>
    </row>
    <row r="145" spans="1:3" x14ac:dyDescent="0.25">
      <c r="A145">
        <v>859.33600000000001</v>
      </c>
      <c r="B145">
        <v>-463.67899999999997</v>
      </c>
      <c r="C145">
        <f t="shared" si="4"/>
        <v>-24.93393847163145</v>
      </c>
    </row>
    <row r="146" spans="1:3" x14ac:dyDescent="0.25">
      <c r="A146">
        <v>858.33900000000006</v>
      </c>
      <c r="B146">
        <v>-511.71199999999999</v>
      </c>
      <c r="C146">
        <f t="shared" si="4"/>
        <v>-27.516871635755496</v>
      </c>
    </row>
    <row r="147" spans="1:3" x14ac:dyDescent="0.25">
      <c r="A147">
        <v>857.34100000000001</v>
      </c>
      <c r="B147">
        <v>-471.81</v>
      </c>
      <c r="C147">
        <f t="shared" si="4"/>
        <v>-25.371175986620994</v>
      </c>
    </row>
    <row r="148" spans="1:3" x14ac:dyDescent="0.25">
      <c r="A148">
        <v>856.34400000000005</v>
      </c>
      <c r="B148">
        <v>-486.69799999999998</v>
      </c>
      <c r="C148">
        <f t="shared" si="4"/>
        <v>-26.171765351172002</v>
      </c>
    </row>
    <row r="149" spans="1:3" x14ac:dyDescent="0.25">
      <c r="A149">
        <v>855.346</v>
      </c>
      <c r="B149">
        <v>-502.85500000000002</v>
      </c>
      <c r="C149">
        <f t="shared" si="4"/>
        <v>-27.040594096675143</v>
      </c>
    </row>
    <row r="150" spans="1:3" x14ac:dyDescent="0.25">
      <c r="A150">
        <v>854.34799999999996</v>
      </c>
      <c r="B150">
        <v>-550.95600000000002</v>
      </c>
      <c r="C150">
        <f t="shared" si="4"/>
        <v>-29.627183902174085</v>
      </c>
    </row>
    <row r="151" spans="1:3" x14ac:dyDescent="0.25">
      <c r="A151">
        <v>853.35</v>
      </c>
      <c r="B151">
        <v>-718.51700000000005</v>
      </c>
      <c r="C151">
        <f t="shared" si="4"/>
        <v>-38.637632217161482</v>
      </c>
    </row>
    <row r="152" spans="1:3" x14ac:dyDescent="0.25">
      <c r="A152">
        <v>852.35199999999998</v>
      </c>
      <c r="B152">
        <v>-815.11699999999996</v>
      </c>
      <c r="C152">
        <f t="shared" si="4"/>
        <v>-43.832213935030083</v>
      </c>
    </row>
    <row r="153" spans="1:3" x14ac:dyDescent="0.25">
      <c r="A153">
        <v>851.35400000000004</v>
      </c>
      <c r="B153">
        <v>-873.47</v>
      </c>
      <c r="C153">
        <f t="shared" si="4"/>
        <v>-46.970096201932641</v>
      </c>
    </row>
    <row r="154" spans="1:3" x14ac:dyDescent="0.25">
      <c r="A154">
        <v>850.35500000000002</v>
      </c>
      <c r="B154">
        <v>-887.81600000000003</v>
      </c>
      <c r="C154">
        <f t="shared" si="4"/>
        <v>-47.741539983760212</v>
      </c>
    </row>
    <row r="155" spans="1:3" x14ac:dyDescent="0.25">
      <c r="A155">
        <v>849.35699999999997</v>
      </c>
      <c r="B155">
        <v>-934.85900000000004</v>
      </c>
      <c r="C155">
        <f t="shared" si="4"/>
        <v>-50.271236751396785</v>
      </c>
    </row>
    <row r="156" spans="1:3" x14ac:dyDescent="0.25">
      <c r="A156">
        <v>848.35799999999995</v>
      </c>
      <c r="B156">
        <v>-844.96600000000001</v>
      </c>
      <c r="C156">
        <f t="shared" si="4"/>
        <v>-45.437318176196342</v>
      </c>
    </row>
    <row r="157" spans="1:3" x14ac:dyDescent="0.25">
      <c r="A157">
        <v>847.35900000000004</v>
      </c>
      <c r="B157">
        <v>-774.50800000000004</v>
      </c>
      <c r="C157">
        <f t="shared" si="4"/>
        <v>-41.648499970424226</v>
      </c>
    </row>
    <row r="158" spans="1:3" x14ac:dyDescent="0.25">
      <c r="A158">
        <v>846.36</v>
      </c>
      <c r="B158">
        <v>-723.70899999999995</v>
      </c>
      <c r="C158">
        <f t="shared" si="4"/>
        <v>-38.916827540962444</v>
      </c>
    </row>
    <row r="159" spans="1:3" x14ac:dyDescent="0.25">
      <c r="A159">
        <v>845.36099999999999</v>
      </c>
      <c r="B159">
        <v>-791.92600000000004</v>
      </c>
      <c r="C159">
        <f t="shared" si="4"/>
        <v>-42.585137903776555</v>
      </c>
    </row>
    <row r="160" spans="1:3" x14ac:dyDescent="0.25">
      <c r="A160">
        <v>844.36099999999999</v>
      </c>
      <c r="B160">
        <v>-720.68100000000004</v>
      </c>
      <c r="C160">
        <f t="shared" si="4"/>
        <v>-38.753999451503795</v>
      </c>
    </row>
    <row r="161" spans="1:3" x14ac:dyDescent="0.25">
      <c r="A161">
        <v>843.36199999999997</v>
      </c>
      <c r="B161">
        <v>-707.36599999999999</v>
      </c>
      <c r="C161">
        <f t="shared" si="4"/>
        <v>-38.037996805816213</v>
      </c>
    </row>
    <row r="162" spans="1:3" x14ac:dyDescent="0.25">
      <c r="A162">
        <v>842.36199999999997</v>
      </c>
      <c r="B162">
        <v>-744.79399999999998</v>
      </c>
      <c r="C162">
        <f t="shared" si="4"/>
        <v>-40.05065523786989</v>
      </c>
    </row>
    <row r="163" spans="1:3" x14ac:dyDescent="0.25">
      <c r="A163">
        <v>841.36199999999997</v>
      </c>
      <c r="B163">
        <v>-650.36199999999997</v>
      </c>
      <c r="C163">
        <f t="shared" si="4"/>
        <v>-34.972655850895066</v>
      </c>
    </row>
    <row r="164" spans="1:3" x14ac:dyDescent="0.25">
      <c r="A164">
        <v>840.36199999999997</v>
      </c>
      <c r="B164">
        <v>-717.87400000000002</v>
      </c>
      <c r="C164">
        <f t="shared" si="4"/>
        <v>-38.603055446513558</v>
      </c>
    </row>
    <row r="165" spans="1:3" x14ac:dyDescent="0.25">
      <c r="A165">
        <v>839.36199999999997</v>
      </c>
      <c r="B165">
        <v>-858.61900000000003</v>
      </c>
      <c r="C165">
        <f t="shared" si="4"/>
        <v>-46.171496480482681</v>
      </c>
    </row>
    <row r="166" spans="1:3" x14ac:dyDescent="0.25">
      <c r="A166">
        <v>838.36099999999999</v>
      </c>
      <c r="B166">
        <v>-994.30899999999997</v>
      </c>
      <c r="C166">
        <f t="shared" si="4"/>
        <v>-53.468109247538486</v>
      </c>
    </row>
    <row r="167" spans="1:3" x14ac:dyDescent="0.25">
      <c r="A167">
        <v>837.36099999999999</v>
      </c>
      <c r="B167">
        <v>-1076.21</v>
      </c>
      <c r="C167">
        <f t="shared" si="4"/>
        <v>-57.872264912912783</v>
      </c>
    </row>
    <row r="168" spans="1:3" x14ac:dyDescent="0.25">
      <c r="A168">
        <v>836.36</v>
      </c>
      <c r="B168">
        <v>-1141.75</v>
      </c>
      <c r="C168">
        <f t="shared" si="4"/>
        <v>-61.396621908659249</v>
      </c>
    </row>
    <row r="169" spans="1:3" x14ac:dyDescent="0.25">
      <c r="A169">
        <v>835.35900000000004</v>
      </c>
      <c r="B169">
        <v>-1172.44</v>
      </c>
      <c r="C169">
        <f t="shared" si="4"/>
        <v>-63.046950199770919</v>
      </c>
    </row>
    <row r="170" spans="1:3" x14ac:dyDescent="0.25">
      <c r="A170">
        <v>834.35799999999995</v>
      </c>
      <c r="B170">
        <v>-1147.52</v>
      </c>
      <c r="C170">
        <f t="shared" si="4"/>
        <v>-61.706898684146843</v>
      </c>
    </row>
    <row r="171" spans="1:3" x14ac:dyDescent="0.25">
      <c r="A171">
        <v>833.35699999999997</v>
      </c>
      <c r="B171">
        <v>-1200.46</v>
      </c>
      <c r="C171">
        <f t="shared" si="4"/>
        <v>-64.553701542780018</v>
      </c>
    </row>
    <row r="172" spans="1:3" x14ac:dyDescent="0.25">
      <c r="A172">
        <v>832.35599999999999</v>
      </c>
      <c r="B172">
        <v>-1201.71</v>
      </c>
      <c r="C172">
        <f t="shared" si="4"/>
        <v>-64.620919215112679</v>
      </c>
    </row>
    <row r="173" spans="1:3" x14ac:dyDescent="0.25">
      <c r="A173">
        <v>831.35400000000004</v>
      </c>
      <c r="B173">
        <v>-1244.05</v>
      </c>
      <c r="C173">
        <f t="shared" si="4"/>
        <v>-66.897716212364827</v>
      </c>
    </row>
    <row r="174" spans="1:3" x14ac:dyDescent="0.25">
      <c r="A174">
        <v>830.35299999999995</v>
      </c>
      <c r="B174">
        <v>-1304.3599999999999</v>
      </c>
      <c r="C174">
        <f t="shared" si="4"/>
        <v>-70.1408344670714</v>
      </c>
    </row>
    <row r="175" spans="1:3" x14ac:dyDescent="0.25">
      <c r="A175">
        <v>829.351</v>
      </c>
      <c r="B175">
        <v>-1315.25</v>
      </c>
      <c r="C175">
        <f t="shared" si="4"/>
        <v>-70.726434828433611</v>
      </c>
    </row>
    <row r="176" spans="1:3" x14ac:dyDescent="0.25">
      <c r="A176">
        <v>828.34900000000005</v>
      </c>
      <c r="B176">
        <v>-1295.52</v>
      </c>
      <c r="C176">
        <f t="shared" si="4"/>
        <v>-69.665471088334769</v>
      </c>
    </row>
    <row r="177" spans="1:3" x14ac:dyDescent="0.25">
      <c r="A177">
        <v>827.34699999999998</v>
      </c>
      <c r="B177">
        <v>-1388.46</v>
      </c>
      <c r="C177">
        <f t="shared" si="4"/>
        <v>-74.66323946161333</v>
      </c>
    </row>
    <row r="178" spans="1:3" x14ac:dyDescent="0.25">
      <c r="A178">
        <v>826.34500000000003</v>
      </c>
      <c r="B178">
        <v>-1383.25</v>
      </c>
      <c r="C178">
        <f t="shared" si="4"/>
        <v>-74.383076203330759</v>
      </c>
    </row>
    <row r="179" spans="1:3" x14ac:dyDescent="0.25">
      <c r="A179">
        <v>825.34199999999998</v>
      </c>
      <c r="B179">
        <v>-1356.75</v>
      </c>
      <c r="C179">
        <f t="shared" si="4"/>
        <v>-72.958061549878195</v>
      </c>
    </row>
    <row r="180" spans="1:3" x14ac:dyDescent="0.25">
      <c r="A180">
        <v>824.34</v>
      </c>
      <c r="B180">
        <v>-1427.2</v>
      </c>
      <c r="C180">
        <f t="shared" si="4"/>
        <v>-76.746449562547383</v>
      </c>
    </row>
    <row r="181" spans="1:3" x14ac:dyDescent="0.25">
      <c r="A181">
        <v>823.33699999999999</v>
      </c>
      <c r="B181">
        <v>-1476.42</v>
      </c>
      <c r="C181">
        <f t="shared" si="4"/>
        <v>-79.393212628318537</v>
      </c>
    </row>
    <row r="182" spans="1:3" x14ac:dyDescent="0.25">
      <c r="A182">
        <v>822.33399999999995</v>
      </c>
      <c r="B182">
        <v>-1540.44</v>
      </c>
      <c r="C182">
        <f t="shared" si="4"/>
        <v>-82.835832934508474</v>
      </c>
    </row>
    <row r="183" spans="1:3" x14ac:dyDescent="0.25">
      <c r="A183">
        <v>821.33100000000002</v>
      </c>
      <c r="B183">
        <v>-1439.12</v>
      </c>
      <c r="C183">
        <f t="shared" si="4"/>
        <v>-77.387437285911716</v>
      </c>
    </row>
    <row r="184" spans="1:3" x14ac:dyDescent="0.25">
      <c r="A184">
        <v>820.32799999999997</v>
      </c>
      <c r="B184">
        <v>-1412.23</v>
      </c>
      <c r="C184">
        <f t="shared" si="4"/>
        <v>-75.941450718691343</v>
      </c>
    </row>
    <row r="185" spans="1:3" x14ac:dyDescent="0.25">
      <c r="A185">
        <v>819.32500000000005</v>
      </c>
      <c r="B185">
        <v>-1441.32</v>
      </c>
      <c r="C185">
        <f t="shared" si="4"/>
        <v>-77.505740389217209</v>
      </c>
    </row>
    <row r="186" spans="1:3" x14ac:dyDescent="0.25">
      <c r="A186">
        <v>818.32100000000003</v>
      </c>
      <c r="B186">
        <v>-1399.2</v>
      </c>
      <c r="C186">
        <f t="shared" si="4"/>
        <v>-75.240773702295613</v>
      </c>
    </row>
    <row r="187" spans="1:3" x14ac:dyDescent="0.25">
      <c r="A187">
        <v>817.31799999999998</v>
      </c>
      <c r="B187">
        <v>-1365.08</v>
      </c>
      <c r="C187">
        <f t="shared" si="4"/>
        <v>-73.406000118303098</v>
      </c>
    </row>
    <row r="188" spans="1:3" x14ac:dyDescent="0.25">
      <c r="A188">
        <v>816.31399999999996</v>
      </c>
      <c r="B188">
        <v>-1434</v>
      </c>
      <c r="C188">
        <f t="shared" si="4"/>
        <v>-77.112113700037099</v>
      </c>
    </row>
    <row r="189" spans="1:3" x14ac:dyDescent="0.25">
      <c r="A189">
        <v>815.31</v>
      </c>
      <c r="B189">
        <v>-1473.79</v>
      </c>
      <c r="C189">
        <f t="shared" si="4"/>
        <v>-79.251786645730604</v>
      </c>
    </row>
    <row r="190" spans="1:3" x14ac:dyDescent="0.25">
      <c r="A190">
        <v>814.30600000000004</v>
      </c>
      <c r="B190">
        <v>-1507.5</v>
      </c>
      <c r="C190">
        <f t="shared" si="4"/>
        <v>-81.064512833197995</v>
      </c>
    </row>
    <row r="191" spans="1:3" x14ac:dyDescent="0.25">
      <c r="A191">
        <v>813.30100000000004</v>
      </c>
      <c r="B191">
        <v>-1574.06</v>
      </c>
      <c r="C191">
        <f t="shared" si="4"/>
        <v>-84.643719449567925</v>
      </c>
    </row>
    <row r="192" spans="1:3" x14ac:dyDescent="0.25">
      <c r="A192">
        <v>812.29700000000003</v>
      </c>
      <c r="B192">
        <v>-1681.98</v>
      </c>
      <c r="C192">
        <f t="shared" si="4"/>
        <v>-90.447024408081177</v>
      </c>
    </row>
    <row r="193" spans="1:3" x14ac:dyDescent="0.25">
      <c r="A193">
        <v>811.29200000000003</v>
      </c>
      <c r="B193">
        <v>-1742.74</v>
      </c>
      <c r="C193">
        <f t="shared" si="4"/>
        <v>-93.714341024827519</v>
      </c>
    </row>
    <row r="194" spans="1:3" x14ac:dyDescent="0.25">
      <c r="A194">
        <v>810.28700000000003</v>
      </c>
      <c r="B194">
        <v>-1824.99</v>
      </c>
      <c r="C194">
        <f t="shared" si="4"/>
        <v>-98.137263864317092</v>
      </c>
    </row>
    <row r="195" spans="1:3" x14ac:dyDescent="0.25">
      <c r="A195">
        <v>809.28200000000004</v>
      </c>
      <c r="B195">
        <v>-1920.64</v>
      </c>
      <c r="C195">
        <f t="shared" ref="C195:C258" si="5">100*B195/1859.63</f>
        <v>-103.28076015121287</v>
      </c>
    </row>
    <row r="196" spans="1:3" x14ac:dyDescent="0.25">
      <c r="A196">
        <v>808.27700000000004</v>
      </c>
      <c r="B196">
        <v>-1939.57</v>
      </c>
      <c r="C196">
        <f t="shared" si="5"/>
        <v>-104.2987045810188</v>
      </c>
    </row>
    <row r="197" spans="1:3" x14ac:dyDescent="0.25">
      <c r="A197">
        <v>807.27200000000005</v>
      </c>
      <c r="B197">
        <v>-2102.0100000000002</v>
      </c>
      <c r="C197">
        <f t="shared" si="5"/>
        <v>-113.03377553599373</v>
      </c>
    </row>
    <row r="198" spans="1:3" x14ac:dyDescent="0.25">
      <c r="A198">
        <v>806.26700000000005</v>
      </c>
      <c r="B198">
        <v>-2212.1799999999998</v>
      </c>
      <c r="C198">
        <f t="shared" si="5"/>
        <v>-118.95807230470575</v>
      </c>
    </row>
    <row r="199" spans="1:3" x14ac:dyDescent="0.25">
      <c r="A199">
        <v>805.26099999999997</v>
      </c>
      <c r="B199">
        <v>-2195.83</v>
      </c>
      <c r="C199">
        <f t="shared" si="5"/>
        <v>-118.07886515059447</v>
      </c>
    </row>
    <row r="200" spans="1:3" x14ac:dyDescent="0.25">
      <c r="A200">
        <v>804.255</v>
      </c>
      <c r="B200">
        <v>-2216.71</v>
      </c>
      <c r="C200">
        <f t="shared" si="5"/>
        <v>-119.20166914923936</v>
      </c>
    </row>
    <row r="201" spans="1:3" x14ac:dyDescent="0.25">
      <c r="A201">
        <v>803.25</v>
      </c>
      <c r="B201">
        <v>-2313.1799999999998</v>
      </c>
      <c r="C201">
        <f t="shared" si="5"/>
        <v>-124.38926022918535</v>
      </c>
    </row>
    <row r="202" spans="1:3" x14ac:dyDescent="0.25">
      <c r="A202">
        <v>802.24400000000003</v>
      </c>
      <c r="B202">
        <v>-2231.04</v>
      </c>
      <c r="C202">
        <f t="shared" si="5"/>
        <v>-119.97225254486106</v>
      </c>
    </row>
    <row r="203" spans="1:3" x14ac:dyDescent="0.25">
      <c r="A203">
        <v>801.23699999999997</v>
      </c>
      <c r="B203">
        <v>-2277.35</v>
      </c>
      <c r="C203">
        <f t="shared" si="5"/>
        <v>-122.46253286944176</v>
      </c>
    </row>
    <row r="204" spans="1:3" x14ac:dyDescent="0.25">
      <c r="A204">
        <v>800.23099999999999</v>
      </c>
      <c r="B204">
        <v>-2369.69</v>
      </c>
      <c r="C204">
        <f t="shared" si="5"/>
        <v>-127.42803676000064</v>
      </c>
    </row>
    <row r="205" spans="1:3" x14ac:dyDescent="0.25">
      <c r="A205">
        <v>799.22500000000002</v>
      </c>
      <c r="B205">
        <v>-2394.4</v>
      </c>
      <c r="C205">
        <f t="shared" si="5"/>
        <v>-128.75679570667282</v>
      </c>
    </row>
    <row r="206" spans="1:3" x14ac:dyDescent="0.25">
      <c r="A206">
        <v>798.21799999999996</v>
      </c>
      <c r="B206">
        <v>-2379.1</v>
      </c>
      <c r="C206">
        <f t="shared" si="5"/>
        <v>-127.93405139732097</v>
      </c>
    </row>
    <row r="207" spans="1:3" x14ac:dyDescent="0.25">
      <c r="A207">
        <v>797.21100000000001</v>
      </c>
      <c r="B207">
        <v>-2466.4</v>
      </c>
      <c r="C207">
        <f t="shared" si="5"/>
        <v>-132.62853363303452</v>
      </c>
    </row>
    <row r="208" spans="1:3" x14ac:dyDescent="0.25">
      <c r="A208">
        <v>796.20399999999995</v>
      </c>
      <c r="B208">
        <v>-2457.83</v>
      </c>
      <c r="C208">
        <f t="shared" si="5"/>
        <v>-132.16768927152174</v>
      </c>
    </row>
    <row r="209" spans="1:3" x14ac:dyDescent="0.25">
      <c r="A209">
        <v>795.197</v>
      </c>
      <c r="B209">
        <v>-2456.17</v>
      </c>
      <c r="C209">
        <f t="shared" si="5"/>
        <v>-132.07842420266397</v>
      </c>
    </row>
    <row r="210" spans="1:3" x14ac:dyDescent="0.25">
      <c r="A210">
        <v>794.19</v>
      </c>
      <c r="B210">
        <v>-2572.7800000000002</v>
      </c>
      <c r="C210">
        <f t="shared" si="5"/>
        <v>-138.34902641923395</v>
      </c>
    </row>
    <row r="211" spans="1:3" x14ac:dyDescent="0.25">
      <c r="A211">
        <v>793.18200000000002</v>
      </c>
      <c r="B211">
        <v>-2583.52</v>
      </c>
      <c r="C211">
        <f t="shared" si="5"/>
        <v>-138.92656065991622</v>
      </c>
    </row>
    <row r="212" spans="1:3" x14ac:dyDescent="0.25">
      <c r="A212">
        <v>792.17499999999995</v>
      </c>
      <c r="B212">
        <v>-2586.91</v>
      </c>
      <c r="C212">
        <f t="shared" si="5"/>
        <v>-139.1088549872824</v>
      </c>
    </row>
    <row r="213" spans="1:3" x14ac:dyDescent="0.25">
      <c r="A213">
        <v>791.16700000000003</v>
      </c>
      <c r="B213">
        <v>-2728.12</v>
      </c>
      <c r="C213">
        <f t="shared" si="5"/>
        <v>-146.70230099535928</v>
      </c>
    </row>
    <row r="214" spans="1:3" x14ac:dyDescent="0.25">
      <c r="A214">
        <v>790.15899999999999</v>
      </c>
      <c r="B214">
        <v>-2794.7</v>
      </c>
      <c r="C214">
        <f t="shared" si="5"/>
        <v>-150.28258309448654</v>
      </c>
    </row>
    <row r="215" spans="1:3" x14ac:dyDescent="0.25">
      <c r="A215">
        <v>789.15099999999995</v>
      </c>
      <c r="B215">
        <v>-2825.82</v>
      </c>
      <c r="C215">
        <f t="shared" si="5"/>
        <v>-151.95603426488063</v>
      </c>
    </row>
    <row r="216" spans="1:3" x14ac:dyDescent="0.25">
      <c r="A216">
        <v>788.14200000000005</v>
      </c>
      <c r="B216">
        <v>-2858.85</v>
      </c>
      <c r="C216">
        <f t="shared" si="5"/>
        <v>-153.73219403859906</v>
      </c>
    </row>
    <row r="217" spans="1:3" x14ac:dyDescent="0.25">
      <c r="A217">
        <v>787.13400000000001</v>
      </c>
      <c r="B217">
        <v>-2966.48</v>
      </c>
      <c r="C217">
        <f t="shared" si="5"/>
        <v>-159.51990449713114</v>
      </c>
    </row>
    <row r="218" spans="1:3" x14ac:dyDescent="0.25">
      <c r="A218">
        <v>786.125</v>
      </c>
      <c r="B218">
        <v>-2992.51</v>
      </c>
      <c r="C218">
        <f t="shared" si="5"/>
        <v>-160.91964530578662</v>
      </c>
    </row>
    <row r="219" spans="1:3" x14ac:dyDescent="0.25">
      <c r="A219">
        <v>785.11699999999996</v>
      </c>
      <c r="B219">
        <v>-3107.11</v>
      </c>
      <c r="C219">
        <f t="shared" si="5"/>
        <v>-167.08216150524567</v>
      </c>
    </row>
    <row r="220" spans="1:3" x14ac:dyDescent="0.25">
      <c r="A220">
        <v>784.10799999999995</v>
      </c>
      <c r="B220">
        <v>-3217.53</v>
      </c>
      <c r="C220">
        <f t="shared" si="5"/>
        <v>-173.01990180842424</v>
      </c>
    </row>
    <row r="221" spans="1:3" x14ac:dyDescent="0.25">
      <c r="A221">
        <v>783.09900000000005</v>
      </c>
      <c r="B221">
        <v>-3176.01</v>
      </c>
      <c r="C221">
        <f t="shared" si="5"/>
        <v>-170.78719960422234</v>
      </c>
    </row>
    <row r="222" spans="1:3" x14ac:dyDescent="0.25">
      <c r="A222">
        <v>782.09</v>
      </c>
      <c r="B222">
        <v>-3114.12</v>
      </c>
      <c r="C222">
        <f t="shared" si="5"/>
        <v>-167.45911821168727</v>
      </c>
    </row>
    <row r="223" spans="1:3" x14ac:dyDescent="0.25">
      <c r="A223">
        <v>781.08</v>
      </c>
      <c r="B223">
        <v>-3250.12</v>
      </c>
      <c r="C223">
        <f t="shared" si="5"/>
        <v>-174.77240096148157</v>
      </c>
    </row>
    <row r="224" spans="1:3" x14ac:dyDescent="0.25">
      <c r="A224">
        <v>780.07100000000003</v>
      </c>
      <c r="B224">
        <v>-3225.91</v>
      </c>
      <c r="C224">
        <f t="shared" si="5"/>
        <v>-173.47052908374246</v>
      </c>
    </row>
    <row r="225" spans="1:3" x14ac:dyDescent="0.25">
      <c r="A225">
        <v>779.06100000000004</v>
      </c>
      <c r="B225">
        <v>-3249.09</v>
      </c>
      <c r="C225">
        <f t="shared" si="5"/>
        <v>-174.71701359947946</v>
      </c>
    </row>
    <row r="226" spans="1:3" x14ac:dyDescent="0.25">
      <c r="A226">
        <v>778.05100000000004</v>
      </c>
      <c r="B226">
        <v>-3338.57</v>
      </c>
      <c r="C226">
        <f t="shared" si="5"/>
        <v>-179.52872345574119</v>
      </c>
    </row>
    <row r="227" spans="1:3" x14ac:dyDescent="0.25">
      <c r="A227">
        <v>777.04100000000005</v>
      </c>
      <c r="B227">
        <v>-3346.37</v>
      </c>
      <c r="C227">
        <f t="shared" si="5"/>
        <v>-179.94816173109703</v>
      </c>
    </row>
    <row r="228" spans="1:3" x14ac:dyDescent="0.25">
      <c r="A228">
        <v>776.03099999999995</v>
      </c>
      <c r="B228">
        <v>-3407.04</v>
      </c>
      <c r="C228">
        <f t="shared" si="5"/>
        <v>-183.21063867543543</v>
      </c>
    </row>
    <row r="229" spans="1:3" x14ac:dyDescent="0.25">
      <c r="A229">
        <v>775.02099999999996</v>
      </c>
      <c r="B229">
        <v>-3493.91</v>
      </c>
      <c r="C229">
        <f t="shared" si="5"/>
        <v>-187.88199803186654</v>
      </c>
    </row>
    <row r="230" spans="1:3" x14ac:dyDescent="0.25">
      <c r="A230">
        <v>774.01</v>
      </c>
      <c r="B230">
        <v>-3602.66</v>
      </c>
      <c r="C230">
        <f t="shared" si="5"/>
        <v>-193.7299355248087</v>
      </c>
    </row>
    <row r="231" spans="1:3" x14ac:dyDescent="0.25">
      <c r="A231">
        <v>773</v>
      </c>
      <c r="B231">
        <v>-3696.45</v>
      </c>
      <c r="C231">
        <f t="shared" si="5"/>
        <v>-198.77341191527347</v>
      </c>
    </row>
    <row r="232" spans="1:3" x14ac:dyDescent="0.25">
      <c r="A232">
        <v>771.98900000000003</v>
      </c>
      <c r="B232">
        <v>-3757.27</v>
      </c>
      <c r="C232">
        <f t="shared" si="5"/>
        <v>-202.04395498029177</v>
      </c>
    </row>
    <row r="233" spans="1:3" x14ac:dyDescent="0.25">
      <c r="A233">
        <v>770.97799999999995</v>
      </c>
      <c r="B233">
        <v>-3744.01</v>
      </c>
      <c r="C233">
        <f t="shared" si="5"/>
        <v>-201.33090991218683</v>
      </c>
    </row>
    <row r="234" spans="1:3" x14ac:dyDescent="0.25">
      <c r="A234">
        <v>769.96699999999998</v>
      </c>
      <c r="B234">
        <v>-3800.06</v>
      </c>
      <c r="C234">
        <f t="shared" si="5"/>
        <v>-204.34495033958368</v>
      </c>
    </row>
    <row r="235" spans="1:3" x14ac:dyDescent="0.25">
      <c r="A235">
        <v>768.95500000000004</v>
      </c>
      <c r="B235">
        <v>-3842.92</v>
      </c>
      <c r="C235">
        <f t="shared" si="5"/>
        <v>-206.64970988852619</v>
      </c>
    </row>
    <row r="236" spans="1:3" x14ac:dyDescent="0.25">
      <c r="A236">
        <v>767.94399999999996</v>
      </c>
      <c r="B236">
        <v>-3809.23</v>
      </c>
      <c r="C236">
        <f t="shared" si="5"/>
        <v>-204.83805918381611</v>
      </c>
    </row>
    <row r="237" spans="1:3" x14ac:dyDescent="0.25">
      <c r="A237">
        <v>766.93200000000002</v>
      </c>
      <c r="B237">
        <v>-3736.26</v>
      </c>
      <c r="C237">
        <f t="shared" si="5"/>
        <v>-200.91416034372429</v>
      </c>
    </row>
    <row r="238" spans="1:3" x14ac:dyDescent="0.25">
      <c r="A238">
        <v>765.92100000000005</v>
      </c>
      <c r="B238">
        <v>-3720.04</v>
      </c>
      <c r="C238">
        <f t="shared" si="5"/>
        <v>-200.04194382753556</v>
      </c>
    </row>
    <row r="239" spans="1:3" x14ac:dyDescent="0.25">
      <c r="A239">
        <v>764.90899999999999</v>
      </c>
      <c r="B239">
        <v>-3778.17</v>
      </c>
      <c r="C239">
        <f t="shared" si="5"/>
        <v>-203.16783446169399</v>
      </c>
    </row>
    <row r="240" spans="1:3" x14ac:dyDescent="0.25">
      <c r="A240">
        <v>763.89700000000005</v>
      </c>
      <c r="B240">
        <v>-3699.3</v>
      </c>
      <c r="C240">
        <f t="shared" si="5"/>
        <v>-198.92666820819193</v>
      </c>
    </row>
    <row r="241" spans="1:3" x14ac:dyDescent="0.25">
      <c r="A241">
        <v>762.88400000000001</v>
      </c>
      <c r="B241">
        <v>-3696.26</v>
      </c>
      <c r="C241">
        <f t="shared" si="5"/>
        <v>-198.76319482907888</v>
      </c>
    </row>
    <row r="242" spans="1:3" x14ac:dyDescent="0.25">
      <c r="A242">
        <v>761.87199999999996</v>
      </c>
      <c r="B242">
        <v>-3744.76</v>
      </c>
      <c r="C242">
        <f t="shared" si="5"/>
        <v>-201.37124051558644</v>
      </c>
    </row>
    <row r="243" spans="1:3" x14ac:dyDescent="0.25">
      <c r="A243">
        <v>760.85900000000004</v>
      </c>
      <c r="B243">
        <v>-3764.53</v>
      </c>
      <c r="C243">
        <f t="shared" si="5"/>
        <v>-202.43435522119989</v>
      </c>
    </row>
    <row r="244" spans="1:3" x14ac:dyDescent="0.25">
      <c r="A244">
        <v>759.84699999999998</v>
      </c>
      <c r="B244">
        <v>-3817.29</v>
      </c>
      <c r="C244">
        <f t="shared" si="5"/>
        <v>-205.27147873501715</v>
      </c>
    </row>
    <row r="245" spans="1:3" x14ac:dyDescent="0.25">
      <c r="A245">
        <v>758.83399999999995</v>
      </c>
      <c r="B245">
        <v>-3909.54</v>
      </c>
      <c r="C245">
        <f t="shared" si="5"/>
        <v>-210.23214295316808</v>
      </c>
    </row>
    <row r="246" spans="1:3" x14ac:dyDescent="0.25">
      <c r="A246">
        <v>757.82100000000003</v>
      </c>
      <c r="B246">
        <v>-4008.54</v>
      </c>
      <c r="C246">
        <f t="shared" si="5"/>
        <v>-215.55578260191541</v>
      </c>
    </row>
    <row r="247" spans="1:3" x14ac:dyDescent="0.25">
      <c r="A247">
        <v>756.80799999999999</v>
      </c>
      <c r="B247">
        <v>-3984.84</v>
      </c>
      <c r="C247">
        <f t="shared" si="5"/>
        <v>-214.28133553448802</v>
      </c>
    </row>
    <row r="248" spans="1:3" x14ac:dyDescent="0.25">
      <c r="A248">
        <v>755.79399999999998</v>
      </c>
      <c r="B248">
        <v>-3985.57</v>
      </c>
      <c r="C248">
        <f t="shared" si="5"/>
        <v>-214.3205906551303</v>
      </c>
    </row>
    <row r="249" spans="1:3" x14ac:dyDescent="0.25">
      <c r="A249">
        <v>754.78099999999995</v>
      </c>
      <c r="B249">
        <v>-4021.9</v>
      </c>
      <c r="C249">
        <f t="shared" si="5"/>
        <v>-216.27420508380698</v>
      </c>
    </row>
    <row r="250" spans="1:3" x14ac:dyDescent="0.25">
      <c r="A250">
        <v>753.76700000000005</v>
      </c>
      <c r="B250">
        <v>-4071.62</v>
      </c>
      <c r="C250">
        <f t="shared" si="5"/>
        <v>-218.94785521851119</v>
      </c>
    </row>
    <row r="251" spans="1:3" x14ac:dyDescent="0.25">
      <c r="A251">
        <v>752.75300000000004</v>
      </c>
      <c r="B251">
        <v>-4090.24</v>
      </c>
      <c r="C251">
        <f t="shared" si="5"/>
        <v>-219.94912966557862</v>
      </c>
    </row>
    <row r="252" spans="1:3" x14ac:dyDescent="0.25">
      <c r="A252">
        <v>751.73900000000003</v>
      </c>
      <c r="B252">
        <v>-4074.97</v>
      </c>
      <c r="C252">
        <f t="shared" si="5"/>
        <v>-219.12799858036274</v>
      </c>
    </row>
    <row r="253" spans="1:3" x14ac:dyDescent="0.25">
      <c r="A253">
        <v>750.72500000000002</v>
      </c>
      <c r="B253">
        <v>-4060.73</v>
      </c>
      <c r="C253">
        <f t="shared" si="5"/>
        <v>-218.362254857149</v>
      </c>
    </row>
    <row r="254" spans="1:3" x14ac:dyDescent="0.25">
      <c r="A254">
        <v>749.71100000000001</v>
      </c>
      <c r="B254">
        <v>-4034.69</v>
      </c>
      <c r="C254">
        <f t="shared" si="5"/>
        <v>-216.96197630711484</v>
      </c>
    </row>
    <row r="255" spans="1:3" x14ac:dyDescent="0.25">
      <c r="A255">
        <v>748.69600000000003</v>
      </c>
      <c r="B255">
        <v>-4131.37</v>
      </c>
      <c r="C255">
        <f t="shared" si="5"/>
        <v>-222.16085995601273</v>
      </c>
    </row>
    <row r="256" spans="1:3" x14ac:dyDescent="0.25">
      <c r="A256">
        <v>747.68200000000002</v>
      </c>
      <c r="B256">
        <v>-4174.8900000000003</v>
      </c>
      <c r="C256">
        <f t="shared" si="5"/>
        <v>-224.50111043594694</v>
      </c>
    </row>
    <row r="257" spans="1:3" x14ac:dyDescent="0.25">
      <c r="A257">
        <v>746.66700000000003</v>
      </c>
      <c r="B257">
        <v>-4152.76</v>
      </c>
      <c r="C257">
        <f t="shared" si="5"/>
        <v>-223.31108876496936</v>
      </c>
    </row>
    <row r="258" spans="1:3" x14ac:dyDescent="0.25">
      <c r="A258">
        <v>745.65200000000004</v>
      </c>
      <c r="B258">
        <v>-4185.28</v>
      </c>
      <c r="C258">
        <f t="shared" si="5"/>
        <v>-225.05982372837607</v>
      </c>
    </row>
    <row r="259" spans="1:3" x14ac:dyDescent="0.25">
      <c r="A259">
        <v>744.63699999999994</v>
      </c>
      <c r="B259">
        <v>-4182.2700000000004</v>
      </c>
      <c r="C259">
        <f t="shared" ref="C259:C322" si="6">100*B259/1859.63</f>
        <v>-224.89796357339904</v>
      </c>
    </row>
    <row r="260" spans="1:3" x14ac:dyDescent="0.25">
      <c r="A260">
        <v>743.62199999999996</v>
      </c>
      <c r="B260">
        <v>-4164.54</v>
      </c>
      <c r="C260">
        <f t="shared" si="6"/>
        <v>-223.94454810903244</v>
      </c>
    </row>
    <row r="261" spans="1:3" x14ac:dyDescent="0.25">
      <c r="A261">
        <v>742.60599999999999</v>
      </c>
      <c r="B261">
        <v>-4179.62</v>
      </c>
      <c r="C261">
        <f t="shared" si="6"/>
        <v>-224.75546210805373</v>
      </c>
    </row>
    <row r="262" spans="1:3" x14ac:dyDescent="0.25">
      <c r="A262">
        <v>741.59100000000001</v>
      </c>
      <c r="B262">
        <v>-4076.18</v>
      </c>
      <c r="C262">
        <f t="shared" si="6"/>
        <v>-219.19306528718076</v>
      </c>
    </row>
    <row r="263" spans="1:3" x14ac:dyDescent="0.25">
      <c r="A263">
        <v>740.57500000000005</v>
      </c>
      <c r="B263">
        <v>-3964.18</v>
      </c>
      <c r="C263">
        <f t="shared" si="6"/>
        <v>-213.17036184617368</v>
      </c>
    </row>
    <row r="264" spans="1:3" x14ac:dyDescent="0.25">
      <c r="A264">
        <v>739.55899999999997</v>
      </c>
      <c r="B264">
        <v>-4032.96</v>
      </c>
      <c r="C264">
        <f t="shared" si="6"/>
        <v>-216.86894704860643</v>
      </c>
    </row>
    <row r="265" spans="1:3" x14ac:dyDescent="0.25">
      <c r="A265">
        <v>738.54300000000001</v>
      </c>
      <c r="B265">
        <v>-3968.19</v>
      </c>
      <c r="C265">
        <f t="shared" si="6"/>
        <v>-213.3859961390169</v>
      </c>
    </row>
    <row r="266" spans="1:3" x14ac:dyDescent="0.25">
      <c r="A266">
        <v>737.52700000000004</v>
      </c>
      <c r="B266">
        <v>-3925.63</v>
      </c>
      <c r="C266">
        <f t="shared" si="6"/>
        <v>-211.09736883143421</v>
      </c>
    </row>
    <row r="267" spans="1:3" x14ac:dyDescent="0.25">
      <c r="A267">
        <v>736.51</v>
      </c>
      <c r="B267">
        <v>-3940.2</v>
      </c>
      <c r="C267">
        <f t="shared" si="6"/>
        <v>-211.88085802014379</v>
      </c>
    </row>
    <row r="268" spans="1:3" x14ac:dyDescent="0.25">
      <c r="A268">
        <v>735.49400000000003</v>
      </c>
      <c r="B268">
        <v>-3809.99</v>
      </c>
      <c r="C268">
        <f t="shared" si="6"/>
        <v>-204.87892752859437</v>
      </c>
    </row>
    <row r="269" spans="1:3" x14ac:dyDescent="0.25">
      <c r="A269">
        <v>734.47699999999998</v>
      </c>
      <c r="B269">
        <v>-3792.18</v>
      </c>
      <c r="C269">
        <f t="shared" si="6"/>
        <v>-203.92121013319851</v>
      </c>
    </row>
    <row r="270" spans="1:3" x14ac:dyDescent="0.25">
      <c r="A270">
        <v>733.46</v>
      </c>
      <c r="B270">
        <v>-3835.55</v>
      </c>
      <c r="C270">
        <f t="shared" si="6"/>
        <v>-206.2533944924528</v>
      </c>
    </row>
    <row r="271" spans="1:3" x14ac:dyDescent="0.25">
      <c r="A271">
        <v>732.44299999999998</v>
      </c>
      <c r="B271">
        <v>-3929.39</v>
      </c>
      <c r="C271">
        <f t="shared" si="6"/>
        <v>-211.29955958981085</v>
      </c>
    </row>
    <row r="272" spans="1:3" x14ac:dyDescent="0.25">
      <c r="A272">
        <v>731.42600000000004</v>
      </c>
      <c r="B272">
        <v>-3949.12</v>
      </c>
      <c r="C272">
        <f t="shared" si="6"/>
        <v>-212.36052332990971</v>
      </c>
    </row>
    <row r="273" spans="1:3" x14ac:dyDescent="0.25">
      <c r="A273">
        <v>730.40800000000002</v>
      </c>
      <c r="B273">
        <v>-3910.93</v>
      </c>
      <c r="C273">
        <f t="shared" si="6"/>
        <v>-210.30688900480203</v>
      </c>
    </row>
    <row r="274" spans="1:3" x14ac:dyDescent="0.25">
      <c r="A274">
        <v>729.39099999999996</v>
      </c>
      <c r="B274">
        <v>-3976.61</v>
      </c>
      <c r="C274">
        <f t="shared" si="6"/>
        <v>-213.83877437984975</v>
      </c>
    </row>
    <row r="275" spans="1:3" x14ac:dyDescent="0.25">
      <c r="A275">
        <v>728.37300000000005</v>
      </c>
      <c r="B275">
        <v>-3932.36</v>
      </c>
      <c r="C275">
        <f t="shared" si="6"/>
        <v>-211.45926877927329</v>
      </c>
    </row>
    <row r="276" spans="1:3" x14ac:dyDescent="0.25">
      <c r="A276">
        <v>727.35500000000002</v>
      </c>
      <c r="B276">
        <v>-3922.21</v>
      </c>
      <c r="C276">
        <f t="shared" si="6"/>
        <v>-210.91346127993202</v>
      </c>
    </row>
    <row r="277" spans="1:3" x14ac:dyDescent="0.25">
      <c r="A277">
        <v>726.33699999999999</v>
      </c>
      <c r="B277">
        <v>-3964.2</v>
      </c>
      <c r="C277">
        <f t="shared" si="6"/>
        <v>-213.17143732893101</v>
      </c>
    </row>
    <row r="278" spans="1:3" x14ac:dyDescent="0.25">
      <c r="A278">
        <v>725.31899999999996</v>
      </c>
      <c r="B278">
        <v>-3947.66</v>
      </c>
      <c r="C278">
        <f t="shared" si="6"/>
        <v>-212.28201308862515</v>
      </c>
    </row>
    <row r="279" spans="1:3" x14ac:dyDescent="0.25">
      <c r="A279">
        <v>724.30100000000004</v>
      </c>
      <c r="B279">
        <v>-3936.47</v>
      </c>
      <c r="C279">
        <f t="shared" si="6"/>
        <v>-211.6802804859031</v>
      </c>
    </row>
    <row r="280" spans="1:3" x14ac:dyDescent="0.25">
      <c r="A280">
        <v>723.28200000000004</v>
      </c>
      <c r="B280">
        <v>-3898.21</v>
      </c>
      <c r="C280">
        <f t="shared" si="6"/>
        <v>-209.62288197114478</v>
      </c>
    </row>
    <row r="281" spans="1:3" x14ac:dyDescent="0.25">
      <c r="A281">
        <v>722.26400000000001</v>
      </c>
      <c r="B281">
        <v>-3827.92</v>
      </c>
      <c r="C281">
        <f t="shared" si="6"/>
        <v>-205.84309782053418</v>
      </c>
    </row>
    <row r="282" spans="1:3" x14ac:dyDescent="0.25">
      <c r="A282">
        <v>721.245</v>
      </c>
      <c r="B282">
        <v>-3821.11</v>
      </c>
      <c r="C282">
        <f t="shared" si="6"/>
        <v>-205.47689594166582</v>
      </c>
    </row>
    <row r="283" spans="1:3" x14ac:dyDescent="0.25">
      <c r="A283">
        <v>720.226</v>
      </c>
      <c r="B283">
        <v>-3841.84</v>
      </c>
      <c r="C283">
        <f t="shared" si="6"/>
        <v>-206.59163381963077</v>
      </c>
    </row>
    <row r="284" spans="1:3" x14ac:dyDescent="0.25">
      <c r="A284">
        <v>719.20699999999999</v>
      </c>
      <c r="B284">
        <v>-3785.15</v>
      </c>
      <c r="C284">
        <f t="shared" si="6"/>
        <v>-203.54317794399961</v>
      </c>
    </row>
    <row r="285" spans="1:3" x14ac:dyDescent="0.25">
      <c r="A285">
        <v>718.18799999999999</v>
      </c>
      <c r="B285">
        <v>-3834.26</v>
      </c>
      <c r="C285">
        <f t="shared" si="6"/>
        <v>-206.18402585460547</v>
      </c>
    </row>
    <row r="286" spans="1:3" x14ac:dyDescent="0.25">
      <c r="A286">
        <v>717.16800000000001</v>
      </c>
      <c r="B286">
        <v>-3816.06</v>
      </c>
      <c r="C286">
        <f t="shared" si="6"/>
        <v>-205.20533654544181</v>
      </c>
    </row>
    <row r="287" spans="1:3" x14ac:dyDescent="0.25">
      <c r="A287">
        <v>716.149</v>
      </c>
      <c r="B287">
        <v>-3849.17</v>
      </c>
      <c r="C287">
        <f t="shared" si="6"/>
        <v>-206.98579825018953</v>
      </c>
    </row>
    <row r="288" spans="1:3" x14ac:dyDescent="0.25">
      <c r="A288">
        <v>715.12900000000002</v>
      </c>
      <c r="B288">
        <v>-3934.28</v>
      </c>
      <c r="C288">
        <f t="shared" si="6"/>
        <v>-211.56251512397625</v>
      </c>
    </row>
    <row r="289" spans="1:3" x14ac:dyDescent="0.25">
      <c r="A289">
        <v>714.10900000000004</v>
      </c>
      <c r="B289">
        <v>-3943.86</v>
      </c>
      <c r="C289">
        <f t="shared" si="6"/>
        <v>-212.07767136473385</v>
      </c>
    </row>
    <row r="290" spans="1:3" x14ac:dyDescent="0.25">
      <c r="A290">
        <v>713.08900000000006</v>
      </c>
      <c r="B290">
        <v>-3889.77</v>
      </c>
      <c r="C290">
        <f t="shared" si="6"/>
        <v>-209.16902824755462</v>
      </c>
    </row>
    <row r="291" spans="1:3" x14ac:dyDescent="0.25">
      <c r="A291">
        <v>712.06899999999996</v>
      </c>
      <c r="B291">
        <v>-3936.01</v>
      </c>
      <c r="C291">
        <f t="shared" si="6"/>
        <v>-211.65554438248466</v>
      </c>
    </row>
    <row r="292" spans="1:3" x14ac:dyDescent="0.25">
      <c r="A292">
        <v>711.048</v>
      </c>
      <c r="B292">
        <v>-3948.76</v>
      </c>
      <c r="C292">
        <f t="shared" si="6"/>
        <v>-212.3411646402779</v>
      </c>
    </row>
    <row r="293" spans="1:3" x14ac:dyDescent="0.25">
      <c r="A293">
        <v>710.02800000000002</v>
      </c>
      <c r="B293">
        <v>-3869.46</v>
      </c>
      <c r="C293">
        <f t="shared" si="6"/>
        <v>-208.07687550749341</v>
      </c>
    </row>
    <row r="294" spans="1:3" x14ac:dyDescent="0.25">
      <c r="A294">
        <v>709.00699999999995</v>
      </c>
      <c r="B294">
        <v>-3815.29</v>
      </c>
      <c r="C294">
        <f t="shared" si="6"/>
        <v>-205.1639304592849</v>
      </c>
    </row>
    <row r="295" spans="1:3" x14ac:dyDescent="0.25">
      <c r="A295">
        <v>707.98599999999999</v>
      </c>
      <c r="B295">
        <v>-3746.49</v>
      </c>
      <c r="C295">
        <f t="shared" si="6"/>
        <v>-201.46426977409484</v>
      </c>
    </row>
    <row r="296" spans="1:3" x14ac:dyDescent="0.25">
      <c r="A296">
        <v>706.96500000000003</v>
      </c>
      <c r="B296">
        <v>-3667.84</v>
      </c>
      <c r="C296">
        <f t="shared" si="6"/>
        <v>-197.23493383092335</v>
      </c>
    </row>
    <row r="297" spans="1:3" x14ac:dyDescent="0.25">
      <c r="A297">
        <v>705.94399999999996</v>
      </c>
      <c r="B297">
        <v>-3632.29</v>
      </c>
      <c r="C297">
        <f t="shared" si="6"/>
        <v>-195.32326322978227</v>
      </c>
    </row>
    <row r="298" spans="1:3" x14ac:dyDescent="0.25">
      <c r="A298">
        <v>704.92200000000003</v>
      </c>
      <c r="B298">
        <v>-3660.49</v>
      </c>
      <c r="C298">
        <f t="shared" si="6"/>
        <v>-196.83969391760726</v>
      </c>
    </row>
    <row r="299" spans="1:3" x14ac:dyDescent="0.25">
      <c r="A299">
        <v>703.90099999999995</v>
      </c>
      <c r="B299">
        <v>-3655.34</v>
      </c>
      <c r="C299">
        <f t="shared" si="6"/>
        <v>-196.56275710759667</v>
      </c>
    </row>
    <row r="300" spans="1:3" x14ac:dyDescent="0.25">
      <c r="A300">
        <v>702.87900000000002</v>
      </c>
      <c r="B300">
        <v>-3684.35</v>
      </c>
      <c r="C300">
        <f t="shared" si="6"/>
        <v>-198.12274484709323</v>
      </c>
    </row>
    <row r="301" spans="1:3" x14ac:dyDescent="0.25">
      <c r="A301">
        <v>701.85699999999997</v>
      </c>
      <c r="B301">
        <v>-3683.22</v>
      </c>
      <c r="C301">
        <f t="shared" si="6"/>
        <v>-198.0619800713045</v>
      </c>
    </row>
    <row r="302" spans="1:3" x14ac:dyDescent="0.25">
      <c r="A302">
        <v>700.83500000000004</v>
      </c>
      <c r="B302">
        <v>-3713.61</v>
      </c>
      <c r="C302">
        <f t="shared" si="6"/>
        <v>-199.69617612105634</v>
      </c>
    </row>
    <row r="303" spans="1:3" x14ac:dyDescent="0.25">
      <c r="A303">
        <v>699.81299999999999</v>
      </c>
      <c r="B303">
        <v>-3837.6</v>
      </c>
      <c r="C303">
        <f t="shared" si="6"/>
        <v>-206.36363147507836</v>
      </c>
    </row>
    <row r="304" spans="1:3" x14ac:dyDescent="0.25">
      <c r="A304">
        <v>698.79100000000005</v>
      </c>
      <c r="B304">
        <v>-3950.34</v>
      </c>
      <c r="C304">
        <f t="shared" si="6"/>
        <v>-212.42612777810638</v>
      </c>
    </row>
    <row r="305" spans="1:3" x14ac:dyDescent="0.25">
      <c r="A305">
        <v>697.76800000000003</v>
      </c>
      <c r="B305">
        <v>-3971.09</v>
      </c>
      <c r="C305">
        <f t="shared" si="6"/>
        <v>-213.54194113882869</v>
      </c>
    </row>
    <row r="306" spans="1:3" x14ac:dyDescent="0.25">
      <c r="A306">
        <v>696.745</v>
      </c>
      <c r="B306">
        <v>-3995.63</v>
      </c>
      <c r="C306">
        <f t="shared" si="6"/>
        <v>-214.86155848206363</v>
      </c>
    </row>
    <row r="307" spans="1:3" x14ac:dyDescent="0.25">
      <c r="A307">
        <v>695.72299999999996</v>
      </c>
      <c r="B307">
        <v>-4097.87</v>
      </c>
      <c r="C307">
        <f t="shared" si="6"/>
        <v>-220.35942633749724</v>
      </c>
    </row>
    <row r="308" spans="1:3" x14ac:dyDescent="0.25">
      <c r="A308">
        <v>694.7</v>
      </c>
      <c r="B308">
        <v>-4017.76</v>
      </c>
      <c r="C308">
        <f t="shared" si="6"/>
        <v>-216.05158015304119</v>
      </c>
    </row>
    <row r="309" spans="1:3" x14ac:dyDescent="0.25">
      <c r="A309">
        <v>693.67600000000004</v>
      </c>
      <c r="B309">
        <v>-3983.92</v>
      </c>
      <c r="C309">
        <f t="shared" si="6"/>
        <v>-214.23186332765118</v>
      </c>
    </row>
    <row r="310" spans="1:3" x14ac:dyDescent="0.25">
      <c r="A310">
        <v>692.65300000000002</v>
      </c>
      <c r="B310">
        <v>-3983.33</v>
      </c>
      <c r="C310">
        <f t="shared" si="6"/>
        <v>-214.20013658631018</v>
      </c>
    </row>
    <row r="311" spans="1:3" x14ac:dyDescent="0.25">
      <c r="A311">
        <v>691.63</v>
      </c>
      <c r="B311">
        <v>-3893.74</v>
      </c>
      <c r="C311">
        <f t="shared" si="6"/>
        <v>-209.38251157488315</v>
      </c>
    </row>
    <row r="312" spans="1:3" x14ac:dyDescent="0.25">
      <c r="A312">
        <v>690.60599999999999</v>
      </c>
      <c r="B312">
        <v>-3836.26</v>
      </c>
      <c r="C312">
        <f t="shared" si="6"/>
        <v>-206.29157413033775</v>
      </c>
    </row>
    <row r="313" spans="1:3" x14ac:dyDescent="0.25">
      <c r="A313">
        <v>689.58199999999999</v>
      </c>
      <c r="B313">
        <v>-3760.07</v>
      </c>
      <c r="C313">
        <f t="shared" si="6"/>
        <v>-202.19452256631695</v>
      </c>
    </row>
    <row r="314" spans="1:3" x14ac:dyDescent="0.25">
      <c r="A314">
        <v>688.55799999999999</v>
      </c>
      <c r="B314">
        <v>-3689.37</v>
      </c>
      <c r="C314">
        <f t="shared" si="6"/>
        <v>-198.39269101918123</v>
      </c>
    </row>
    <row r="315" spans="1:3" x14ac:dyDescent="0.25">
      <c r="A315">
        <v>687.53399999999999</v>
      </c>
      <c r="B315">
        <v>-3590.03</v>
      </c>
      <c r="C315">
        <f t="shared" si="6"/>
        <v>-193.05076816355941</v>
      </c>
    </row>
    <row r="316" spans="1:3" x14ac:dyDescent="0.25">
      <c r="A316">
        <v>686.51</v>
      </c>
      <c r="B316">
        <v>-3555.66</v>
      </c>
      <c r="C316">
        <f t="shared" si="6"/>
        <v>-191.20255104510036</v>
      </c>
    </row>
    <row r="317" spans="1:3" x14ac:dyDescent="0.25">
      <c r="A317">
        <v>685.48500000000001</v>
      </c>
      <c r="B317">
        <v>-3504.17</v>
      </c>
      <c r="C317">
        <f t="shared" si="6"/>
        <v>-188.43372068637308</v>
      </c>
    </row>
    <row r="318" spans="1:3" x14ac:dyDescent="0.25">
      <c r="A318">
        <v>684.46100000000001</v>
      </c>
      <c r="B318">
        <v>-3536.36</v>
      </c>
      <c r="C318">
        <f t="shared" si="6"/>
        <v>-190.16471018428396</v>
      </c>
    </row>
    <row r="319" spans="1:3" x14ac:dyDescent="0.25">
      <c r="A319">
        <v>683.43600000000004</v>
      </c>
      <c r="B319">
        <v>-3576.59</v>
      </c>
      <c r="C319">
        <f t="shared" si="6"/>
        <v>-192.32804375063856</v>
      </c>
    </row>
    <row r="320" spans="1:3" x14ac:dyDescent="0.25">
      <c r="A320">
        <v>682.41099999999994</v>
      </c>
      <c r="B320">
        <v>-3612.91</v>
      </c>
      <c r="C320">
        <f t="shared" si="6"/>
        <v>-194.28112043793658</v>
      </c>
    </row>
    <row r="321" spans="1:3" x14ac:dyDescent="0.25">
      <c r="A321">
        <v>681.38599999999997</v>
      </c>
      <c r="B321">
        <v>-3678.56</v>
      </c>
      <c r="C321">
        <f t="shared" si="6"/>
        <v>-197.81139258884832</v>
      </c>
    </row>
    <row r="322" spans="1:3" x14ac:dyDescent="0.25">
      <c r="A322">
        <v>680.36</v>
      </c>
      <c r="B322">
        <v>-3790.49</v>
      </c>
      <c r="C322">
        <f t="shared" si="6"/>
        <v>-203.83033184020476</v>
      </c>
    </row>
    <row r="323" spans="1:3" x14ac:dyDescent="0.25">
      <c r="A323">
        <v>679.33500000000004</v>
      </c>
      <c r="B323">
        <v>-3864.89</v>
      </c>
      <c r="C323">
        <f t="shared" ref="C323:C386" si="7">100*B323/1859.63</f>
        <v>-207.83112769744517</v>
      </c>
    </row>
    <row r="324" spans="1:3" x14ac:dyDescent="0.25">
      <c r="A324">
        <v>678.30899999999997</v>
      </c>
      <c r="B324">
        <v>-3961.33</v>
      </c>
      <c r="C324">
        <f t="shared" si="7"/>
        <v>-213.01710555325519</v>
      </c>
    </row>
    <row r="325" spans="1:3" x14ac:dyDescent="0.25">
      <c r="A325">
        <v>677.28399999999999</v>
      </c>
      <c r="B325">
        <v>-4042.55</v>
      </c>
      <c r="C325">
        <f t="shared" si="7"/>
        <v>-217.38464103074267</v>
      </c>
    </row>
    <row r="326" spans="1:3" x14ac:dyDescent="0.25">
      <c r="A326">
        <v>676.25800000000004</v>
      </c>
      <c r="B326">
        <v>-4073.18</v>
      </c>
      <c r="C326">
        <f t="shared" si="7"/>
        <v>-219.03174287358237</v>
      </c>
    </row>
    <row r="327" spans="1:3" x14ac:dyDescent="0.25">
      <c r="A327">
        <v>675.23199999999997</v>
      </c>
      <c r="B327">
        <v>-4010.86</v>
      </c>
      <c r="C327">
        <f t="shared" si="7"/>
        <v>-215.68053860176485</v>
      </c>
    </row>
    <row r="328" spans="1:3" x14ac:dyDescent="0.25">
      <c r="A328">
        <v>674.20500000000004</v>
      </c>
      <c r="B328">
        <v>-3939.44</v>
      </c>
      <c r="C328">
        <f t="shared" si="7"/>
        <v>-211.83998967536553</v>
      </c>
    </row>
    <row r="329" spans="1:3" x14ac:dyDescent="0.25">
      <c r="A329">
        <v>673.17899999999997</v>
      </c>
      <c r="B329">
        <v>-3870.98</v>
      </c>
      <c r="C329">
        <f t="shared" si="7"/>
        <v>-208.15861219704993</v>
      </c>
    </row>
    <row r="330" spans="1:3" x14ac:dyDescent="0.25">
      <c r="A330">
        <v>672.15200000000004</v>
      </c>
      <c r="B330">
        <v>-3804.28</v>
      </c>
      <c r="C330">
        <f t="shared" si="7"/>
        <v>-204.57187720137875</v>
      </c>
    </row>
    <row r="331" spans="1:3" x14ac:dyDescent="0.25">
      <c r="A331">
        <v>671.12599999999998</v>
      </c>
      <c r="B331">
        <v>-3823.6</v>
      </c>
      <c r="C331">
        <f t="shared" si="7"/>
        <v>-205.61079354495249</v>
      </c>
    </row>
    <row r="332" spans="1:3" x14ac:dyDescent="0.25">
      <c r="A332">
        <v>670.09900000000005</v>
      </c>
      <c r="B332">
        <v>-3767.31</v>
      </c>
      <c r="C332">
        <f t="shared" si="7"/>
        <v>-202.58384732446777</v>
      </c>
    </row>
    <row r="333" spans="1:3" x14ac:dyDescent="0.25">
      <c r="A333">
        <v>669.072</v>
      </c>
      <c r="B333">
        <v>-3769.37</v>
      </c>
      <c r="C333">
        <f t="shared" si="7"/>
        <v>-202.69462204847198</v>
      </c>
    </row>
    <row r="334" spans="1:3" x14ac:dyDescent="0.25">
      <c r="A334">
        <v>668.04499999999996</v>
      </c>
      <c r="B334">
        <v>-3777.15</v>
      </c>
      <c r="C334">
        <f t="shared" si="7"/>
        <v>-203.11298484107053</v>
      </c>
    </row>
    <row r="335" spans="1:3" x14ac:dyDescent="0.25">
      <c r="A335">
        <v>667.01700000000005</v>
      </c>
      <c r="B335">
        <v>-3784.36</v>
      </c>
      <c r="C335">
        <f t="shared" si="7"/>
        <v>-203.50069637508537</v>
      </c>
    </row>
    <row r="336" spans="1:3" x14ac:dyDescent="0.25">
      <c r="A336">
        <v>665.99</v>
      </c>
      <c r="B336">
        <v>-3823.35</v>
      </c>
      <c r="C336">
        <f t="shared" si="7"/>
        <v>-205.59735001048594</v>
      </c>
    </row>
    <row r="337" spans="1:3" x14ac:dyDescent="0.25">
      <c r="A337">
        <v>664.96199999999999</v>
      </c>
      <c r="B337">
        <v>-3909.04</v>
      </c>
      <c r="C337">
        <f t="shared" si="7"/>
        <v>-210.20525588423502</v>
      </c>
    </row>
    <row r="338" spans="1:3" x14ac:dyDescent="0.25">
      <c r="A338">
        <v>663.93399999999997</v>
      </c>
      <c r="B338">
        <v>-3947.13</v>
      </c>
      <c r="C338">
        <f t="shared" si="7"/>
        <v>-212.25351279555611</v>
      </c>
    </row>
    <row r="339" spans="1:3" x14ac:dyDescent="0.25">
      <c r="A339">
        <v>662.90599999999995</v>
      </c>
      <c r="B339">
        <v>-3998.88</v>
      </c>
      <c r="C339">
        <f t="shared" si="7"/>
        <v>-215.03632443012856</v>
      </c>
    </row>
    <row r="340" spans="1:3" x14ac:dyDescent="0.25">
      <c r="A340">
        <v>661.87800000000004</v>
      </c>
      <c r="B340">
        <v>-4087.77</v>
      </c>
      <c r="C340">
        <f t="shared" si="7"/>
        <v>-219.81630754504928</v>
      </c>
    </row>
    <row r="341" spans="1:3" x14ac:dyDescent="0.25">
      <c r="A341">
        <v>660.84900000000005</v>
      </c>
      <c r="B341">
        <v>-4088.98</v>
      </c>
      <c r="C341">
        <f t="shared" si="7"/>
        <v>-219.8813742518673</v>
      </c>
    </row>
    <row r="342" spans="1:3" x14ac:dyDescent="0.25">
      <c r="A342">
        <v>659.82100000000003</v>
      </c>
      <c r="B342">
        <v>-4079.25</v>
      </c>
      <c r="C342">
        <f t="shared" si="7"/>
        <v>-219.35815189042981</v>
      </c>
    </row>
    <row r="343" spans="1:3" x14ac:dyDescent="0.25">
      <c r="A343">
        <v>658.79200000000003</v>
      </c>
      <c r="B343">
        <v>-3983.41</v>
      </c>
      <c r="C343">
        <f t="shared" si="7"/>
        <v>-214.20443851733947</v>
      </c>
    </row>
    <row r="344" spans="1:3" x14ac:dyDescent="0.25">
      <c r="A344">
        <v>657.76300000000003</v>
      </c>
      <c r="B344">
        <v>-3884.9</v>
      </c>
      <c r="C344">
        <f t="shared" si="7"/>
        <v>-208.90714819614652</v>
      </c>
    </row>
    <row r="345" spans="1:3" x14ac:dyDescent="0.25">
      <c r="A345">
        <v>656.73400000000004</v>
      </c>
      <c r="B345">
        <v>-3951.24</v>
      </c>
      <c r="C345">
        <f t="shared" si="7"/>
        <v>-212.47452450218591</v>
      </c>
    </row>
    <row r="346" spans="1:3" x14ac:dyDescent="0.25">
      <c r="A346">
        <v>655.70500000000004</v>
      </c>
      <c r="B346">
        <v>-3945.8</v>
      </c>
      <c r="C346">
        <f t="shared" si="7"/>
        <v>-212.18199319219414</v>
      </c>
    </row>
    <row r="347" spans="1:3" x14ac:dyDescent="0.25">
      <c r="A347">
        <v>654.67600000000004</v>
      </c>
      <c r="B347">
        <v>-3955.76</v>
      </c>
      <c r="C347">
        <f t="shared" si="7"/>
        <v>-212.71758360534085</v>
      </c>
    </row>
    <row r="348" spans="1:3" x14ac:dyDescent="0.25">
      <c r="A348">
        <v>653.64599999999996</v>
      </c>
      <c r="B348">
        <v>-3935.54</v>
      </c>
      <c r="C348">
        <f t="shared" si="7"/>
        <v>-211.63027053768758</v>
      </c>
    </row>
    <row r="349" spans="1:3" x14ac:dyDescent="0.25">
      <c r="A349">
        <v>652.61699999999996</v>
      </c>
      <c r="B349">
        <v>-3928.9</v>
      </c>
      <c r="C349">
        <f t="shared" si="7"/>
        <v>-211.27321026225647</v>
      </c>
    </row>
    <row r="350" spans="1:3" x14ac:dyDescent="0.25">
      <c r="A350">
        <v>651.58699999999999</v>
      </c>
      <c r="B350">
        <v>-4002.14</v>
      </c>
      <c r="C350">
        <f t="shared" si="7"/>
        <v>-215.21162811957217</v>
      </c>
    </row>
    <row r="351" spans="1:3" x14ac:dyDescent="0.25">
      <c r="A351">
        <v>650.55700000000002</v>
      </c>
      <c r="B351">
        <v>-4052.55</v>
      </c>
      <c r="C351">
        <f t="shared" si="7"/>
        <v>-217.92238240940401</v>
      </c>
    </row>
    <row r="352" spans="1:3" x14ac:dyDescent="0.25">
      <c r="A352">
        <v>649.52700000000004</v>
      </c>
      <c r="B352">
        <v>-4074.5</v>
      </c>
      <c r="C352">
        <f t="shared" si="7"/>
        <v>-219.10272473556566</v>
      </c>
    </row>
    <row r="353" spans="1:3" x14ac:dyDescent="0.25">
      <c r="A353">
        <v>648.49599999999998</v>
      </c>
      <c r="B353">
        <v>-4181.22</v>
      </c>
      <c r="C353">
        <f t="shared" si="7"/>
        <v>-224.84150072863955</v>
      </c>
    </row>
    <row r="354" spans="1:3" x14ac:dyDescent="0.25">
      <c r="A354">
        <v>647.46600000000001</v>
      </c>
      <c r="B354">
        <v>-4239.71</v>
      </c>
      <c r="C354">
        <f t="shared" si="7"/>
        <v>-227.98675005242978</v>
      </c>
    </row>
    <row r="355" spans="1:3" x14ac:dyDescent="0.25">
      <c r="A355">
        <v>646.43499999999995</v>
      </c>
      <c r="B355">
        <v>-4377.25</v>
      </c>
      <c r="C355">
        <f t="shared" si="7"/>
        <v>-235.38284497453793</v>
      </c>
    </row>
    <row r="356" spans="1:3" x14ac:dyDescent="0.25">
      <c r="A356">
        <v>645.404</v>
      </c>
      <c r="B356">
        <v>-4427.33</v>
      </c>
      <c r="C356">
        <f t="shared" si="7"/>
        <v>-238.07585379887396</v>
      </c>
    </row>
    <row r="357" spans="1:3" x14ac:dyDescent="0.25">
      <c r="A357">
        <v>644.37400000000002</v>
      </c>
      <c r="B357">
        <v>-4488.46</v>
      </c>
      <c r="C357">
        <f t="shared" si="7"/>
        <v>-241.36306684663077</v>
      </c>
    </row>
    <row r="358" spans="1:3" x14ac:dyDescent="0.25">
      <c r="A358">
        <v>643.34199999999998</v>
      </c>
      <c r="B358">
        <v>-4532.7700000000004</v>
      </c>
      <c r="C358">
        <f t="shared" si="7"/>
        <v>-243.74579889547923</v>
      </c>
    </row>
    <row r="359" spans="1:3" x14ac:dyDescent="0.25">
      <c r="A359">
        <v>642.31100000000004</v>
      </c>
      <c r="B359">
        <v>-4595.29</v>
      </c>
      <c r="C359">
        <f t="shared" si="7"/>
        <v>-247.10775799486993</v>
      </c>
    </row>
    <row r="360" spans="1:3" x14ac:dyDescent="0.25">
      <c r="A360">
        <v>641.28</v>
      </c>
      <c r="B360">
        <v>-4669.5200000000004</v>
      </c>
      <c r="C360">
        <f t="shared" si="7"/>
        <v>-251.09941224867313</v>
      </c>
    </row>
    <row r="361" spans="1:3" x14ac:dyDescent="0.25">
      <c r="A361">
        <v>640.24800000000005</v>
      </c>
      <c r="B361">
        <v>-4710.63</v>
      </c>
      <c r="C361">
        <f t="shared" si="7"/>
        <v>-253.31006705634991</v>
      </c>
    </row>
    <row r="362" spans="1:3" x14ac:dyDescent="0.25">
      <c r="A362">
        <v>639.21600000000001</v>
      </c>
      <c r="B362">
        <v>-4719.16</v>
      </c>
      <c r="C362">
        <f t="shared" si="7"/>
        <v>-253.76876045234803</v>
      </c>
    </row>
    <row r="363" spans="1:3" x14ac:dyDescent="0.25">
      <c r="A363">
        <v>638.18399999999997</v>
      </c>
      <c r="B363">
        <v>-4706.1899999999996</v>
      </c>
      <c r="C363">
        <f t="shared" si="7"/>
        <v>-253.07130988422423</v>
      </c>
    </row>
    <row r="364" spans="1:3" x14ac:dyDescent="0.25">
      <c r="A364">
        <v>637.15200000000004</v>
      </c>
      <c r="B364">
        <v>-4702.5600000000004</v>
      </c>
      <c r="C364">
        <f t="shared" si="7"/>
        <v>-252.87610976377022</v>
      </c>
    </row>
    <row r="365" spans="1:3" x14ac:dyDescent="0.25">
      <c r="A365">
        <v>636.12</v>
      </c>
      <c r="B365">
        <v>-4690.3500000000004</v>
      </c>
      <c r="C365">
        <f t="shared" si="7"/>
        <v>-252.21952754042474</v>
      </c>
    </row>
    <row r="366" spans="1:3" x14ac:dyDescent="0.25">
      <c r="A366">
        <v>635.08699999999999</v>
      </c>
      <c r="B366">
        <v>-4709.12</v>
      </c>
      <c r="C366">
        <f t="shared" si="7"/>
        <v>-253.22886810817204</v>
      </c>
    </row>
    <row r="367" spans="1:3" x14ac:dyDescent="0.25">
      <c r="A367">
        <v>634.05499999999995</v>
      </c>
      <c r="B367">
        <v>-4607.3500000000004</v>
      </c>
      <c r="C367">
        <f t="shared" si="7"/>
        <v>-247.75627409753554</v>
      </c>
    </row>
    <row r="368" spans="1:3" x14ac:dyDescent="0.25">
      <c r="A368">
        <v>633.02200000000005</v>
      </c>
      <c r="B368">
        <v>-4560.8</v>
      </c>
      <c r="C368">
        <f t="shared" si="7"/>
        <v>-245.25308797986696</v>
      </c>
    </row>
    <row r="369" spans="1:3" x14ac:dyDescent="0.25">
      <c r="A369">
        <v>631.98900000000003</v>
      </c>
      <c r="B369">
        <v>-4634.46</v>
      </c>
      <c r="C369">
        <f t="shared" si="7"/>
        <v>-249.21409097508644</v>
      </c>
    </row>
    <row r="370" spans="1:3" x14ac:dyDescent="0.25">
      <c r="A370">
        <v>630.95600000000002</v>
      </c>
      <c r="B370">
        <v>-4675.21</v>
      </c>
      <c r="C370">
        <f t="shared" si="7"/>
        <v>-251.40538709313142</v>
      </c>
    </row>
    <row r="371" spans="1:3" x14ac:dyDescent="0.25">
      <c r="A371">
        <v>629.923</v>
      </c>
      <c r="B371">
        <v>-4710.33</v>
      </c>
      <c r="C371">
        <f t="shared" si="7"/>
        <v>-253.29393481499005</v>
      </c>
    </row>
    <row r="372" spans="1:3" x14ac:dyDescent="0.25">
      <c r="A372">
        <v>628.88900000000001</v>
      </c>
      <c r="B372">
        <v>-4665.53</v>
      </c>
      <c r="C372">
        <f t="shared" si="7"/>
        <v>-250.88485343858724</v>
      </c>
    </row>
    <row r="373" spans="1:3" x14ac:dyDescent="0.25">
      <c r="A373">
        <v>627.85599999999999</v>
      </c>
      <c r="B373">
        <v>-4751.53</v>
      </c>
      <c r="C373">
        <f t="shared" si="7"/>
        <v>-255.50942929507482</v>
      </c>
    </row>
    <row r="374" spans="1:3" x14ac:dyDescent="0.25">
      <c r="A374">
        <v>626.822</v>
      </c>
      <c r="B374">
        <v>-4824.8599999999997</v>
      </c>
      <c r="C374">
        <f t="shared" si="7"/>
        <v>-259.45268682479843</v>
      </c>
    </row>
    <row r="375" spans="1:3" x14ac:dyDescent="0.25">
      <c r="A375">
        <v>625.78800000000001</v>
      </c>
      <c r="B375">
        <v>-4863.6400000000003</v>
      </c>
      <c r="C375">
        <f t="shared" si="7"/>
        <v>-261.53804789124717</v>
      </c>
    </row>
    <row r="376" spans="1:3" x14ac:dyDescent="0.25">
      <c r="A376">
        <v>624.75400000000002</v>
      </c>
      <c r="B376">
        <v>-4929.3999999999996</v>
      </c>
      <c r="C376">
        <f t="shared" si="7"/>
        <v>-265.07423519732413</v>
      </c>
    </row>
    <row r="377" spans="1:3" x14ac:dyDescent="0.25">
      <c r="A377">
        <v>623.72</v>
      </c>
      <c r="B377">
        <v>-4962.75</v>
      </c>
      <c r="C377">
        <f t="shared" si="7"/>
        <v>-266.86760269515975</v>
      </c>
    </row>
    <row r="378" spans="1:3" x14ac:dyDescent="0.25">
      <c r="A378">
        <v>622.68499999999995</v>
      </c>
      <c r="B378">
        <v>-4973.09</v>
      </c>
      <c r="C378">
        <f t="shared" si="7"/>
        <v>-267.4236272806956</v>
      </c>
    </row>
    <row r="379" spans="1:3" x14ac:dyDescent="0.25">
      <c r="A379">
        <v>621.65099999999995</v>
      </c>
      <c r="B379">
        <v>-5030.17</v>
      </c>
      <c r="C379">
        <f t="shared" si="7"/>
        <v>-270.49305507009456</v>
      </c>
    </row>
    <row r="380" spans="1:3" x14ac:dyDescent="0.25">
      <c r="A380">
        <v>620.61599999999999</v>
      </c>
      <c r="B380">
        <v>-5100.18</v>
      </c>
      <c r="C380">
        <f t="shared" si="7"/>
        <v>-274.25778246210268</v>
      </c>
    </row>
    <row r="381" spans="1:3" x14ac:dyDescent="0.25">
      <c r="A381">
        <v>619.58100000000002</v>
      </c>
      <c r="B381">
        <v>-5082.78</v>
      </c>
      <c r="C381">
        <f t="shared" si="7"/>
        <v>-273.32211246323192</v>
      </c>
    </row>
    <row r="382" spans="1:3" x14ac:dyDescent="0.25">
      <c r="A382">
        <v>618.54600000000005</v>
      </c>
      <c r="B382">
        <v>-5052.25</v>
      </c>
      <c r="C382">
        <f t="shared" si="7"/>
        <v>-271.6803880341788</v>
      </c>
    </row>
    <row r="383" spans="1:3" x14ac:dyDescent="0.25">
      <c r="A383">
        <v>617.51099999999997</v>
      </c>
      <c r="B383">
        <v>-5062.6400000000003</v>
      </c>
      <c r="C383">
        <f t="shared" si="7"/>
        <v>-272.23910132660802</v>
      </c>
    </row>
    <row r="384" spans="1:3" x14ac:dyDescent="0.25">
      <c r="A384">
        <v>616.47500000000002</v>
      </c>
      <c r="B384">
        <v>-5063.8900000000003</v>
      </c>
      <c r="C384">
        <f t="shared" si="7"/>
        <v>-272.30631899894064</v>
      </c>
    </row>
    <row r="385" spans="1:3" x14ac:dyDescent="0.25">
      <c r="A385">
        <v>615.44000000000005</v>
      </c>
      <c r="B385">
        <v>-5124.88</v>
      </c>
      <c r="C385">
        <f t="shared" si="7"/>
        <v>-275.5860036673962</v>
      </c>
    </row>
    <row r="386" spans="1:3" x14ac:dyDescent="0.25">
      <c r="A386">
        <v>614.404</v>
      </c>
      <c r="B386">
        <v>-5119.1400000000003</v>
      </c>
      <c r="C386">
        <f t="shared" si="7"/>
        <v>-275.27734011604463</v>
      </c>
    </row>
    <row r="387" spans="1:3" x14ac:dyDescent="0.25">
      <c r="A387">
        <v>613.36800000000005</v>
      </c>
      <c r="B387">
        <v>-5144.57</v>
      </c>
      <c r="C387">
        <f t="shared" ref="C387:C450" si="8">100*B387/1859.63</f>
        <v>-276.64481644198037</v>
      </c>
    </row>
    <row r="388" spans="1:3" x14ac:dyDescent="0.25">
      <c r="A388">
        <v>612.33199999999999</v>
      </c>
      <c r="B388">
        <v>-5134.54</v>
      </c>
      <c r="C388">
        <f t="shared" si="8"/>
        <v>-276.10546183918302</v>
      </c>
    </row>
    <row r="389" spans="1:3" x14ac:dyDescent="0.25">
      <c r="A389">
        <v>611.29600000000005</v>
      </c>
      <c r="B389">
        <v>-5080.18</v>
      </c>
      <c r="C389">
        <f t="shared" si="8"/>
        <v>-273.18229970477995</v>
      </c>
    </row>
    <row r="390" spans="1:3" x14ac:dyDescent="0.25">
      <c r="A390">
        <v>610.25900000000001</v>
      </c>
      <c r="B390">
        <v>-5123.9399999999996</v>
      </c>
      <c r="C390">
        <f t="shared" si="8"/>
        <v>-275.53545597780197</v>
      </c>
    </row>
    <row r="391" spans="1:3" x14ac:dyDescent="0.25">
      <c r="A391">
        <v>609.22299999999996</v>
      </c>
      <c r="B391">
        <v>-5080.18</v>
      </c>
      <c r="C391">
        <f t="shared" si="8"/>
        <v>-273.18229970477995</v>
      </c>
    </row>
    <row r="392" spans="1:3" x14ac:dyDescent="0.25">
      <c r="A392">
        <v>608.18600000000004</v>
      </c>
      <c r="B392">
        <v>-5122.0200000000004</v>
      </c>
      <c r="C392">
        <f t="shared" si="8"/>
        <v>-275.43220963309909</v>
      </c>
    </row>
    <row r="393" spans="1:3" x14ac:dyDescent="0.25">
      <c r="A393">
        <v>607.149</v>
      </c>
      <c r="B393">
        <v>-5159.87</v>
      </c>
      <c r="C393">
        <f t="shared" si="8"/>
        <v>-277.46756075133226</v>
      </c>
    </row>
    <row r="394" spans="1:3" x14ac:dyDescent="0.25">
      <c r="A394">
        <v>606.11199999999997</v>
      </c>
      <c r="B394">
        <v>-5151.57</v>
      </c>
      <c r="C394">
        <f t="shared" si="8"/>
        <v>-277.02123540704332</v>
      </c>
    </row>
    <row r="395" spans="1:3" x14ac:dyDescent="0.25">
      <c r="A395">
        <v>605.07500000000005</v>
      </c>
      <c r="B395">
        <v>-5221.0600000000004</v>
      </c>
      <c r="C395">
        <f t="shared" si="8"/>
        <v>-280.75800024736105</v>
      </c>
    </row>
    <row r="396" spans="1:3" x14ac:dyDescent="0.25">
      <c r="A396">
        <v>604.03800000000001</v>
      </c>
      <c r="B396">
        <v>-5189.8599999999997</v>
      </c>
      <c r="C396">
        <f t="shared" si="8"/>
        <v>-279.08024714593756</v>
      </c>
    </row>
    <row r="397" spans="1:3" x14ac:dyDescent="0.25">
      <c r="A397">
        <v>603</v>
      </c>
      <c r="B397">
        <v>-5173.2299999999996</v>
      </c>
      <c r="C397">
        <f t="shared" si="8"/>
        <v>-278.18598323322374</v>
      </c>
    </row>
    <row r="398" spans="1:3" x14ac:dyDescent="0.25">
      <c r="A398">
        <v>601.96199999999999</v>
      </c>
      <c r="B398">
        <v>-5231.87</v>
      </c>
      <c r="C398">
        <f t="shared" si="8"/>
        <v>-281.33929867769393</v>
      </c>
    </row>
    <row r="399" spans="1:3" x14ac:dyDescent="0.25">
      <c r="A399">
        <v>600.92499999999995</v>
      </c>
      <c r="B399">
        <v>-5303.88</v>
      </c>
      <c r="C399">
        <f t="shared" si="8"/>
        <v>-285.21157434543431</v>
      </c>
    </row>
    <row r="400" spans="1:3" x14ac:dyDescent="0.25">
      <c r="A400">
        <v>599.88599999999997</v>
      </c>
      <c r="B400">
        <v>-5240.2299999999996</v>
      </c>
      <c r="C400">
        <f t="shared" si="8"/>
        <v>-281.78885047025477</v>
      </c>
    </row>
    <row r="401" spans="1:3" x14ac:dyDescent="0.25">
      <c r="A401">
        <v>598.84799999999996</v>
      </c>
      <c r="B401">
        <v>-5247.16</v>
      </c>
      <c r="C401">
        <f t="shared" si="8"/>
        <v>-282.16150524566712</v>
      </c>
    </row>
    <row r="402" spans="1:3" x14ac:dyDescent="0.25">
      <c r="A402">
        <v>597.80999999999995</v>
      </c>
      <c r="B402">
        <v>-5212.78</v>
      </c>
      <c r="C402">
        <f t="shared" si="8"/>
        <v>-280.31275038582942</v>
      </c>
    </row>
    <row r="403" spans="1:3" x14ac:dyDescent="0.25">
      <c r="A403">
        <v>596.77099999999996</v>
      </c>
      <c r="B403">
        <v>-5203.43</v>
      </c>
      <c r="C403">
        <f t="shared" si="8"/>
        <v>-279.80996219678104</v>
      </c>
    </row>
    <row r="404" spans="1:3" x14ac:dyDescent="0.25">
      <c r="A404">
        <v>595.73299999999995</v>
      </c>
      <c r="B404">
        <v>-5149.22</v>
      </c>
      <c r="C404">
        <f t="shared" si="8"/>
        <v>-276.8948661830579</v>
      </c>
    </row>
    <row r="405" spans="1:3" x14ac:dyDescent="0.25">
      <c r="A405">
        <v>594.69399999999996</v>
      </c>
      <c r="B405">
        <v>-5082.97</v>
      </c>
      <c r="C405">
        <f t="shared" si="8"/>
        <v>-273.3323295494265</v>
      </c>
    </row>
    <row r="406" spans="1:3" x14ac:dyDescent="0.25">
      <c r="A406">
        <v>593.65499999999997</v>
      </c>
      <c r="B406">
        <v>-5181.2299999999996</v>
      </c>
      <c r="C406">
        <f t="shared" si="8"/>
        <v>-278.61617633615282</v>
      </c>
    </row>
    <row r="407" spans="1:3" x14ac:dyDescent="0.25">
      <c r="A407">
        <v>592.61599999999999</v>
      </c>
      <c r="B407">
        <v>-5124.62</v>
      </c>
      <c r="C407">
        <f t="shared" si="8"/>
        <v>-275.572022391551</v>
      </c>
    </row>
    <row r="408" spans="1:3" x14ac:dyDescent="0.25">
      <c r="A408">
        <v>591.57600000000002</v>
      </c>
      <c r="B408">
        <v>-5156.2700000000004</v>
      </c>
      <c r="C408">
        <f t="shared" si="8"/>
        <v>-277.27397385501416</v>
      </c>
    </row>
    <row r="409" spans="1:3" x14ac:dyDescent="0.25">
      <c r="A409">
        <v>590.53700000000003</v>
      </c>
      <c r="B409">
        <v>-5199.47</v>
      </c>
      <c r="C409">
        <f t="shared" si="8"/>
        <v>-279.59701661083119</v>
      </c>
    </row>
    <row r="410" spans="1:3" x14ac:dyDescent="0.25">
      <c r="A410">
        <v>589.49699999999996</v>
      </c>
      <c r="B410">
        <v>-5206.2700000000004</v>
      </c>
      <c r="C410">
        <f t="shared" si="8"/>
        <v>-279.96268074832091</v>
      </c>
    </row>
    <row r="411" spans="1:3" x14ac:dyDescent="0.25">
      <c r="A411">
        <v>588.45699999999999</v>
      </c>
      <c r="B411">
        <v>-5227.3599999999997</v>
      </c>
      <c r="C411">
        <f t="shared" si="8"/>
        <v>-281.09677731591762</v>
      </c>
    </row>
    <row r="412" spans="1:3" x14ac:dyDescent="0.25">
      <c r="A412">
        <v>587.41700000000003</v>
      </c>
      <c r="B412">
        <v>-5200.37</v>
      </c>
      <c r="C412">
        <f t="shared" si="8"/>
        <v>-279.6454133349107</v>
      </c>
    </row>
    <row r="413" spans="1:3" x14ac:dyDescent="0.25">
      <c r="A413">
        <v>586.37699999999995</v>
      </c>
      <c r="B413">
        <v>-5229.51</v>
      </c>
      <c r="C413">
        <f t="shared" si="8"/>
        <v>-281.21239171232986</v>
      </c>
    </row>
    <row r="414" spans="1:3" x14ac:dyDescent="0.25">
      <c r="A414">
        <v>585.33699999999999</v>
      </c>
      <c r="B414">
        <v>-5213.13</v>
      </c>
      <c r="C414">
        <f t="shared" si="8"/>
        <v>-280.33157133408258</v>
      </c>
    </row>
    <row r="415" spans="1:3" x14ac:dyDescent="0.25">
      <c r="A415">
        <v>584.29600000000005</v>
      </c>
      <c r="B415">
        <v>-5175.91</v>
      </c>
      <c r="C415">
        <f t="shared" si="8"/>
        <v>-278.33009792270502</v>
      </c>
    </row>
    <row r="416" spans="1:3" x14ac:dyDescent="0.25">
      <c r="A416">
        <v>583.255</v>
      </c>
      <c r="B416">
        <v>-5079.91</v>
      </c>
      <c r="C416">
        <f t="shared" si="8"/>
        <v>-273.1677806875561</v>
      </c>
    </row>
    <row r="417" spans="1:3" x14ac:dyDescent="0.25">
      <c r="A417">
        <v>582.21500000000003</v>
      </c>
      <c r="B417">
        <v>-5018.5</v>
      </c>
      <c r="C417">
        <f t="shared" si="8"/>
        <v>-269.86551088119677</v>
      </c>
    </row>
    <row r="418" spans="1:3" x14ac:dyDescent="0.25">
      <c r="A418">
        <v>581.17399999999998</v>
      </c>
      <c r="B418">
        <v>-4914.8500000000004</v>
      </c>
      <c r="C418">
        <f t="shared" si="8"/>
        <v>-264.29182149137193</v>
      </c>
    </row>
    <row r="419" spans="1:3" x14ac:dyDescent="0.25">
      <c r="A419">
        <v>580.13199999999995</v>
      </c>
      <c r="B419">
        <v>-4830.0600000000004</v>
      </c>
      <c r="C419">
        <f t="shared" si="8"/>
        <v>-259.73231234170242</v>
      </c>
    </row>
    <row r="420" spans="1:3" x14ac:dyDescent="0.25">
      <c r="A420">
        <v>579.09100000000001</v>
      </c>
      <c r="B420">
        <v>-4827.8100000000004</v>
      </c>
      <c r="C420">
        <f t="shared" si="8"/>
        <v>-259.61132053150362</v>
      </c>
    </row>
    <row r="421" spans="1:3" x14ac:dyDescent="0.25">
      <c r="A421">
        <v>578.04899999999998</v>
      </c>
      <c r="B421">
        <v>-4711.7299999999996</v>
      </c>
      <c r="C421">
        <f t="shared" si="8"/>
        <v>-253.36921860800263</v>
      </c>
    </row>
    <row r="422" spans="1:3" x14ac:dyDescent="0.25">
      <c r="A422">
        <v>577.00800000000004</v>
      </c>
      <c r="B422">
        <v>-4633.6899999999996</v>
      </c>
      <c r="C422">
        <f t="shared" si="8"/>
        <v>-249.17268488892947</v>
      </c>
    </row>
    <row r="423" spans="1:3" x14ac:dyDescent="0.25">
      <c r="A423">
        <v>575.96600000000001</v>
      </c>
      <c r="B423">
        <v>-4546.6499999999996</v>
      </c>
      <c r="C423">
        <f t="shared" si="8"/>
        <v>-244.4921839290611</v>
      </c>
    </row>
    <row r="424" spans="1:3" x14ac:dyDescent="0.25">
      <c r="A424">
        <v>574.92399999999998</v>
      </c>
      <c r="B424">
        <v>-4555.5600000000004</v>
      </c>
      <c r="C424">
        <f t="shared" si="8"/>
        <v>-244.97131149744843</v>
      </c>
    </row>
    <row r="425" spans="1:3" x14ac:dyDescent="0.25">
      <c r="A425">
        <v>573.88199999999995</v>
      </c>
      <c r="B425">
        <v>-4533.22</v>
      </c>
      <c r="C425">
        <f t="shared" si="8"/>
        <v>-243.76999725751895</v>
      </c>
    </row>
    <row r="426" spans="1:3" x14ac:dyDescent="0.25">
      <c r="A426">
        <v>572.83900000000006</v>
      </c>
      <c r="B426">
        <v>-4467.79</v>
      </c>
      <c r="C426">
        <f t="shared" si="8"/>
        <v>-240.25155541693778</v>
      </c>
    </row>
    <row r="427" spans="1:3" x14ac:dyDescent="0.25">
      <c r="A427">
        <v>571.79700000000003</v>
      </c>
      <c r="B427">
        <v>-4412.62</v>
      </c>
      <c r="C427">
        <f t="shared" si="8"/>
        <v>-237.28483623086311</v>
      </c>
    </row>
    <row r="428" spans="1:3" x14ac:dyDescent="0.25">
      <c r="A428">
        <v>570.75400000000002</v>
      </c>
      <c r="B428">
        <v>-4316.3</v>
      </c>
      <c r="C428">
        <f t="shared" si="8"/>
        <v>-232.10531127159703</v>
      </c>
    </row>
    <row r="429" spans="1:3" x14ac:dyDescent="0.25">
      <c r="A429">
        <v>569.71100000000001</v>
      </c>
      <c r="B429">
        <v>-4297.43</v>
      </c>
      <c r="C429">
        <f t="shared" si="8"/>
        <v>-231.09059329006305</v>
      </c>
    </row>
    <row r="430" spans="1:3" x14ac:dyDescent="0.25">
      <c r="A430">
        <v>568.66800000000001</v>
      </c>
      <c r="B430">
        <v>-4284.74</v>
      </c>
      <c r="C430">
        <f t="shared" si="8"/>
        <v>-230.40819948054181</v>
      </c>
    </row>
    <row r="431" spans="1:3" x14ac:dyDescent="0.25">
      <c r="A431">
        <v>567.625</v>
      </c>
      <c r="B431">
        <v>-4354.3900000000003</v>
      </c>
      <c r="C431">
        <f t="shared" si="8"/>
        <v>-234.15356818291812</v>
      </c>
    </row>
    <row r="432" spans="1:3" x14ac:dyDescent="0.25">
      <c r="A432">
        <v>566.58199999999999</v>
      </c>
      <c r="B432">
        <v>-4414.59</v>
      </c>
      <c r="C432">
        <f t="shared" si="8"/>
        <v>-237.39077128245941</v>
      </c>
    </row>
    <row r="433" spans="1:3" x14ac:dyDescent="0.25">
      <c r="A433">
        <v>565.53800000000001</v>
      </c>
      <c r="B433">
        <v>-4451.92</v>
      </c>
      <c r="C433">
        <f t="shared" si="8"/>
        <v>-239.39815984900221</v>
      </c>
    </row>
    <row r="434" spans="1:3" x14ac:dyDescent="0.25">
      <c r="A434">
        <v>564.495</v>
      </c>
      <c r="B434">
        <v>-4458.51</v>
      </c>
      <c r="C434">
        <f t="shared" si="8"/>
        <v>-239.75253141754004</v>
      </c>
    </row>
    <row r="435" spans="1:3" x14ac:dyDescent="0.25">
      <c r="A435">
        <v>563.45100000000002</v>
      </c>
      <c r="B435">
        <v>-4482.7299999999996</v>
      </c>
      <c r="C435">
        <f t="shared" si="8"/>
        <v>-241.05494103665779</v>
      </c>
    </row>
    <row r="436" spans="1:3" x14ac:dyDescent="0.25">
      <c r="A436">
        <v>562.40700000000004</v>
      </c>
      <c r="B436">
        <v>-4475.88</v>
      </c>
      <c r="C436">
        <f t="shared" si="8"/>
        <v>-240.6865881922748</v>
      </c>
    </row>
    <row r="437" spans="1:3" x14ac:dyDescent="0.25">
      <c r="A437">
        <v>561.36300000000006</v>
      </c>
      <c r="B437">
        <v>-4380.2</v>
      </c>
      <c r="C437">
        <f t="shared" si="8"/>
        <v>-235.54147868124303</v>
      </c>
    </row>
    <row r="438" spans="1:3" x14ac:dyDescent="0.25">
      <c r="A438">
        <v>560.31799999999998</v>
      </c>
      <c r="B438">
        <v>-4387.47</v>
      </c>
      <c r="C438">
        <f t="shared" si="8"/>
        <v>-235.93241666352984</v>
      </c>
    </row>
    <row r="439" spans="1:3" x14ac:dyDescent="0.25">
      <c r="A439">
        <v>559.274</v>
      </c>
      <c r="B439">
        <v>-4429.62</v>
      </c>
      <c r="C439">
        <f t="shared" si="8"/>
        <v>-238.1989965745874</v>
      </c>
    </row>
    <row r="440" spans="1:3" x14ac:dyDescent="0.25">
      <c r="A440">
        <v>558.22900000000004</v>
      </c>
      <c r="B440">
        <v>-4389.0600000000004</v>
      </c>
      <c r="C440">
        <f t="shared" si="8"/>
        <v>-236.01791754273702</v>
      </c>
    </row>
    <row r="441" spans="1:3" x14ac:dyDescent="0.25">
      <c r="A441">
        <v>557.18399999999997</v>
      </c>
      <c r="B441">
        <v>-4352.8900000000003</v>
      </c>
      <c r="C441">
        <f t="shared" si="8"/>
        <v>-234.07290697611893</v>
      </c>
    </row>
    <row r="442" spans="1:3" x14ac:dyDescent="0.25">
      <c r="A442">
        <v>556.13900000000001</v>
      </c>
      <c r="B442">
        <v>-4270.32</v>
      </c>
      <c r="C442">
        <f t="shared" si="8"/>
        <v>-229.63277641251216</v>
      </c>
    </row>
    <row r="443" spans="1:3" x14ac:dyDescent="0.25">
      <c r="A443">
        <v>555.09400000000005</v>
      </c>
      <c r="B443">
        <v>-4210.12</v>
      </c>
      <c r="C443">
        <f t="shared" si="8"/>
        <v>-226.39557331297084</v>
      </c>
    </row>
    <row r="444" spans="1:3" x14ac:dyDescent="0.25">
      <c r="A444">
        <v>554.04899999999998</v>
      </c>
      <c r="B444">
        <v>-4182.93</v>
      </c>
      <c r="C444">
        <f t="shared" si="8"/>
        <v>-224.93345450439065</v>
      </c>
    </row>
    <row r="445" spans="1:3" x14ac:dyDescent="0.25">
      <c r="A445">
        <v>553.00300000000004</v>
      </c>
      <c r="B445">
        <v>-4208.8100000000004</v>
      </c>
      <c r="C445">
        <f t="shared" si="8"/>
        <v>-226.32512919236623</v>
      </c>
    </row>
    <row r="446" spans="1:3" x14ac:dyDescent="0.25">
      <c r="A446">
        <v>551.95799999999997</v>
      </c>
      <c r="B446">
        <v>-4237.88</v>
      </c>
      <c r="C446">
        <f t="shared" si="8"/>
        <v>-227.88834338013476</v>
      </c>
    </row>
    <row r="447" spans="1:3" x14ac:dyDescent="0.25">
      <c r="A447">
        <v>550.91200000000003</v>
      </c>
      <c r="B447">
        <v>-4277.24</v>
      </c>
      <c r="C447">
        <f t="shared" si="8"/>
        <v>-230.00489344654579</v>
      </c>
    </row>
    <row r="448" spans="1:3" x14ac:dyDescent="0.25">
      <c r="A448">
        <v>549.86599999999999</v>
      </c>
      <c r="B448">
        <v>-4274.87</v>
      </c>
      <c r="C448">
        <f t="shared" si="8"/>
        <v>-229.87744873980307</v>
      </c>
    </row>
    <row r="449" spans="1:3" x14ac:dyDescent="0.25">
      <c r="A449">
        <v>548.82000000000005</v>
      </c>
      <c r="B449">
        <v>-4279.16</v>
      </c>
      <c r="C449">
        <f t="shared" si="8"/>
        <v>-230.10813979124879</v>
      </c>
    </row>
    <row r="450" spans="1:3" x14ac:dyDescent="0.25">
      <c r="A450">
        <v>547.77300000000002</v>
      </c>
      <c r="B450">
        <v>-4304.3599999999997</v>
      </c>
      <c r="C450">
        <f t="shared" si="8"/>
        <v>-231.46324806547534</v>
      </c>
    </row>
    <row r="451" spans="1:3" x14ac:dyDescent="0.25">
      <c r="A451">
        <v>546.72699999999998</v>
      </c>
      <c r="B451">
        <v>-4312.13</v>
      </c>
      <c r="C451">
        <f t="shared" ref="C451:C514" si="9">100*B451/1859.63</f>
        <v>-231.88107311669523</v>
      </c>
    </row>
    <row r="452" spans="1:3" x14ac:dyDescent="0.25">
      <c r="A452">
        <v>545.67999999999995</v>
      </c>
      <c r="B452">
        <v>-4293.6099999999997</v>
      </c>
      <c r="C452">
        <f t="shared" si="9"/>
        <v>-230.88517608341439</v>
      </c>
    </row>
    <row r="453" spans="1:3" x14ac:dyDescent="0.25">
      <c r="A453">
        <v>544.63300000000004</v>
      </c>
      <c r="B453">
        <v>-4285.91</v>
      </c>
      <c r="C453">
        <f t="shared" si="9"/>
        <v>-230.4711152218452</v>
      </c>
    </row>
    <row r="454" spans="1:3" x14ac:dyDescent="0.25">
      <c r="A454">
        <v>543.58600000000001</v>
      </c>
      <c r="B454">
        <v>-4299.29</v>
      </c>
      <c r="C454">
        <f t="shared" si="9"/>
        <v>-231.19061318649406</v>
      </c>
    </row>
    <row r="455" spans="1:3" x14ac:dyDescent="0.25">
      <c r="A455">
        <v>542.53899999999999</v>
      </c>
      <c r="B455">
        <v>-4339.0200000000004</v>
      </c>
      <c r="C455">
        <f t="shared" si="9"/>
        <v>-233.32705968391562</v>
      </c>
    </row>
    <row r="456" spans="1:3" x14ac:dyDescent="0.25">
      <c r="A456">
        <v>541.49199999999996</v>
      </c>
      <c r="B456">
        <v>-4335.17</v>
      </c>
      <c r="C456">
        <f t="shared" si="9"/>
        <v>-233.12002925313098</v>
      </c>
    </row>
    <row r="457" spans="1:3" x14ac:dyDescent="0.25">
      <c r="A457">
        <v>540.44399999999996</v>
      </c>
      <c r="B457">
        <v>-4369.1400000000003</v>
      </c>
      <c r="C457">
        <f t="shared" si="9"/>
        <v>-234.94673671644361</v>
      </c>
    </row>
    <row r="458" spans="1:3" x14ac:dyDescent="0.25">
      <c r="A458">
        <v>539.39700000000005</v>
      </c>
      <c r="B458">
        <v>-4380.55</v>
      </c>
      <c r="C458">
        <f t="shared" si="9"/>
        <v>-235.56029962949617</v>
      </c>
    </row>
    <row r="459" spans="1:3" x14ac:dyDescent="0.25">
      <c r="A459">
        <v>538.34900000000005</v>
      </c>
      <c r="B459">
        <v>-4356.24</v>
      </c>
      <c r="C459">
        <f t="shared" si="9"/>
        <v>-234.25305033797045</v>
      </c>
    </row>
    <row r="460" spans="1:3" x14ac:dyDescent="0.25">
      <c r="A460">
        <v>537.30100000000004</v>
      </c>
      <c r="B460">
        <v>-4317.55</v>
      </c>
      <c r="C460">
        <f t="shared" si="9"/>
        <v>-232.17252894392971</v>
      </c>
    </row>
    <row r="461" spans="1:3" x14ac:dyDescent="0.25">
      <c r="A461">
        <v>536.25300000000004</v>
      </c>
      <c r="B461">
        <v>-4283.25</v>
      </c>
      <c r="C461">
        <f t="shared" si="9"/>
        <v>-230.32807601512127</v>
      </c>
    </row>
    <row r="462" spans="1:3" x14ac:dyDescent="0.25">
      <c r="A462">
        <v>535.20399999999995</v>
      </c>
      <c r="B462">
        <v>-4217.66</v>
      </c>
      <c r="C462">
        <f t="shared" si="9"/>
        <v>-226.80103031248152</v>
      </c>
    </row>
    <row r="463" spans="1:3" x14ac:dyDescent="0.25">
      <c r="A463">
        <v>534.15599999999995</v>
      </c>
      <c r="B463">
        <v>-4200.3900000000003</v>
      </c>
      <c r="C463">
        <f t="shared" si="9"/>
        <v>-225.87235095153338</v>
      </c>
    </row>
    <row r="464" spans="1:3" x14ac:dyDescent="0.25">
      <c r="A464">
        <v>533.10699999999997</v>
      </c>
      <c r="B464">
        <v>-4204.26</v>
      </c>
      <c r="C464">
        <f t="shared" si="9"/>
        <v>-226.08045686507529</v>
      </c>
    </row>
    <row r="465" spans="1:3" x14ac:dyDescent="0.25">
      <c r="A465">
        <v>532.05799999999999</v>
      </c>
      <c r="B465">
        <v>-4177.24</v>
      </c>
      <c r="C465">
        <f t="shared" si="9"/>
        <v>-224.62747965993233</v>
      </c>
    </row>
    <row r="466" spans="1:3" x14ac:dyDescent="0.25">
      <c r="A466">
        <v>531.00900000000001</v>
      </c>
      <c r="B466">
        <v>-4108.41</v>
      </c>
      <c r="C466">
        <f t="shared" si="9"/>
        <v>-220.9262057506063</v>
      </c>
    </row>
    <row r="467" spans="1:3" x14ac:dyDescent="0.25">
      <c r="A467">
        <v>529.96</v>
      </c>
      <c r="B467">
        <v>-4061.23</v>
      </c>
      <c r="C467">
        <f t="shared" si="9"/>
        <v>-218.38914192608206</v>
      </c>
    </row>
    <row r="468" spans="1:3" x14ac:dyDescent="0.25">
      <c r="A468">
        <v>528.91099999999994</v>
      </c>
      <c r="B468">
        <v>-3925.89</v>
      </c>
      <c r="C468">
        <f t="shared" si="9"/>
        <v>-211.11135010727941</v>
      </c>
    </row>
    <row r="469" spans="1:3" x14ac:dyDescent="0.25">
      <c r="A469">
        <v>527.86099999999999</v>
      </c>
      <c r="B469">
        <v>-3818.54</v>
      </c>
      <c r="C469">
        <f t="shared" si="9"/>
        <v>-205.33869640734983</v>
      </c>
    </row>
    <row r="470" spans="1:3" x14ac:dyDescent="0.25">
      <c r="A470">
        <v>526.81200000000001</v>
      </c>
      <c r="B470">
        <v>-3653.38</v>
      </c>
      <c r="C470">
        <f t="shared" si="9"/>
        <v>-196.45735979737904</v>
      </c>
    </row>
    <row r="471" spans="1:3" x14ac:dyDescent="0.25">
      <c r="A471">
        <v>525.76199999999994</v>
      </c>
      <c r="B471">
        <v>-3493.2</v>
      </c>
      <c r="C471">
        <f t="shared" si="9"/>
        <v>-187.84381839398159</v>
      </c>
    </row>
    <row r="472" spans="1:3" x14ac:dyDescent="0.25">
      <c r="A472">
        <v>524.71199999999999</v>
      </c>
      <c r="B472">
        <v>-3315</v>
      </c>
      <c r="C472">
        <f t="shared" si="9"/>
        <v>-178.2612670262364</v>
      </c>
    </row>
    <row r="473" spans="1:3" x14ac:dyDescent="0.25">
      <c r="A473">
        <v>523.66200000000003</v>
      </c>
      <c r="B473">
        <v>-3104.07</v>
      </c>
      <c r="C473">
        <f t="shared" si="9"/>
        <v>-166.91868812613262</v>
      </c>
    </row>
    <row r="474" spans="1:3" x14ac:dyDescent="0.25">
      <c r="A474">
        <v>522.61099999999999</v>
      </c>
      <c r="B474">
        <v>-2813.07</v>
      </c>
      <c r="C474">
        <f t="shared" si="9"/>
        <v>-151.27041400708742</v>
      </c>
    </row>
    <row r="475" spans="1:3" x14ac:dyDescent="0.25">
      <c r="A475">
        <v>521.56100000000004</v>
      </c>
      <c r="B475">
        <v>-2343.6999999999998</v>
      </c>
      <c r="C475">
        <f t="shared" si="9"/>
        <v>-126.03044691685979</v>
      </c>
    </row>
    <row r="476" spans="1:3" x14ac:dyDescent="0.25">
      <c r="A476">
        <v>520.51</v>
      </c>
      <c r="B476">
        <v>-1955.55</v>
      </c>
      <c r="C476">
        <f t="shared" si="9"/>
        <v>-105.15801530411963</v>
      </c>
    </row>
    <row r="477" spans="1:3" x14ac:dyDescent="0.25">
      <c r="A477">
        <v>519.45899999999995</v>
      </c>
      <c r="B477">
        <v>-1454.5</v>
      </c>
      <c r="C477">
        <f t="shared" si="9"/>
        <v>-78.214483526292867</v>
      </c>
    </row>
    <row r="478" spans="1:3" x14ac:dyDescent="0.25">
      <c r="A478">
        <v>518.40800000000002</v>
      </c>
      <c r="B478">
        <v>-918.553</v>
      </c>
      <c r="C478">
        <f t="shared" si="9"/>
        <v>-49.394395659351588</v>
      </c>
    </row>
    <row r="479" spans="1:3" x14ac:dyDescent="0.25">
      <c r="A479">
        <v>517.35699999999997</v>
      </c>
      <c r="B479">
        <v>-446.98099999999999</v>
      </c>
      <c r="C479">
        <f t="shared" si="9"/>
        <v>-24.036017917542736</v>
      </c>
    </row>
    <row r="480" spans="1:3" x14ac:dyDescent="0.25">
      <c r="A480">
        <v>516.30600000000004</v>
      </c>
      <c r="B480">
        <v>143.43600000000001</v>
      </c>
      <c r="C480">
        <f t="shared" si="9"/>
        <v>7.7131472389668909</v>
      </c>
    </row>
    <row r="481" spans="1:3" x14ac:dyDescent="0.25">
      <c r="A481">
        <v>515.25400000000002</v>
      </c>
      <c r="B481">
        <v>701.70600000000002</v>
      </c>
      <c r="C481">
        <f t="shared" si="9"/>
        <v>37.733635185493888</v>
      </c>
    </row>
    <row r="482" spans="1:3" x14ac:dyDescent="0.25">
      <c r="A482">
        <v>514.202</v>
      </c>
      <c r="B482">
        <v>1179.69</v>
      </c>
      <c r="C482">
        <f t="shared" si="9"/>
        <v>63.436812699300397</v>
      </c>
    </row>
    <row r="483" spans="1:3" x14ac:dyDescent="0.25">
      <c r="A483">
        <v>513.15099999999995</v>
      </c>
      <c r="B483">
        <v>1523.34</v>
      </c>
      <c r="C483">
        <f t="shared" si="9"/>
        <v>81.916295176997565</v>
      </c>
    </row>
    <row r="484" spans="1:3" x14ac:dyDescent="0.25">
      <c r="A484">
        <v>512.09799999999996</v>
      </c>
      <c r="B484">
        <v>1806.51</v>
      </c>
      <c r="C484">
        <f t="shared" si="9"/>
        <v>97.143517796550924</v>
      </c>
    </row>
    <row r="485" spans="1:3" x14ac:dyDescent="0.25">
      <c r="A485">
        <v>511.04599999999999</v>
      </c>
      <c r="B485">
        <v>1859.63</v>
      </c>
      <c r="C485">
        <f t="shared" si="9"/>
        <v>100</v>
      </c>
    </row>
    <row r="486" spans="1:3" x14ac:dyDescent="0.25">
      <c r="A486">
        <v>509.99400000000003</v>
      </c>
      <c r="B486">
        <v>1836.67</v>
      </c>
      <c r="C486">
        <f t="shared" si="9"/>
        <v>98.765345794593543</v>
      </c>
    </row>
    <row r="487" spans="1:3" x14ac:dyDescent="0.25">
      <c r="A487">
        <v>508.94099999999997</v>
      </c>
      <c r="B487">
        <v>1590.95</v>
      </c>
      <c r="C487">
        <f t="shared" si="9"/>
        <v>85.551964638126933</v>
      </c>
    </row>
    <row r="488" spans="1:3" x14ac:dyDescent="0.25">
      <c r="A488">
        <v>507.88900000000001</v>
      </c>
      <c r="B488">
        <v>1148.95</v>
      </c>
      <c r="C488">
        <f t="shared" si="9"/>
        <v>61.783795701295418</v>
      </c>
    </row>
    <row r="489" spans="1:3" x14ac:dyDescent="0.25">
      <c r="A489">
        <v>506.83600000000001</v>
      </c>
      <c r="B489">
        <v>658.40800000000002</v>
      </c>
      <c r="C489">
        <f t="shared" si="9"/>
        <v>35.405322564165992</v>
      </c>
    </row>
    <row r="490" spans="1:3" x14ac:dyDescent="0.25">
      <c r="A490">
        <v>505.78300000000002</v>
      </c>
      <c r="B490">
        <v>151.85499999999999</v>
      </c>
      <c r="C490">
        <f t="shared" si="9"/>
        <v>8.1658717056618784</v>
      </c>
    </row>
    <row r="491" spans="1:3" x14ac:dyDescent="0.25">
      <c r="A491">
        <v>504.73</v>
      </c>
      <c r="B491">
        <v>-352.99299999999999</v>
      </c>
      <c r="C491">
        <f t="shared" si="9"/>
        <v>-18.981894247780474</v>
      </c>
    </row>
    <row r="492" spans="1:3" x14ac:dyDescent="0.25">
      <c r="A492">
        <v>503.67599999999999</v>
      </c>
      <c r="B492">
        <v>-879.00099999999998</v>
      </c>
      <c r="C492">
        <f t="shared" si="9"/>
        <v>-47.267520958470229</v>
      </c>
    </row>
    <row r="493" spans="1:3" x14ac:dyDescent="0.25">
      <c r="A493">
        <v>502.62299999999999</v>
      </c>
      <c r="B493">
        <v>-1313.71</v>
      </c>
      <c r="C493">
        <f t="shared" si="9"/>
        <v>-70.64362265611976</v>
      </c>
    </row>
    <row r="494" spans="1:3" x14ac:dyDescent="0.25">
      <c r="A494">
        <v>501.56900000000002</v>
      </c>
      <c r="B494">
        <v>-1730.35</v>
      </c>
      <c r="C494">
        <f t="shared" si="9"/>
        <v>-93.048079456666102</v>
      </c>
    </row>
    <row r="495" spans="1:3" x14ac:dyDescent="0.25">
      <c r="A495">
        <v>500.51499999999999</v>
      </c>
      <c r="B495">
        <v>-2109.86</v>
      </c>
      <c r="C495">
        <f t="shared" si="9"/>
        <v>-113.45590251824287</v>
      </c>
    </row>
    <row r="496" spans="1:3" x14ac:dyDescent="0.25">
      <c r="A496">
        <v>499.46100000000001</v>
      </c>
      <c r="B496">
        <v>-2341.81</v>
      </c>
      <c r="C496">
        <f t="shared" si="9"/>
        <v>-125.9288137962928</v>
      </c>
    </row>
    <row r="497" spans="1:3" x14ac:dyDescent="0.25">
      <c r="A497">
        <v>498.40699999999998</v>
      </c>
      <c r="B497">
        <v>-2546.89</v>
      </c>
      <c r="C497">
        <f t="shared" si="9"/>
        <v>-136.95681398987969</v>
      </c>
    </row>
    <row r="498" spans="1:3" x14ac:dyDescent="0.25">
      <c r="A498">
        <v>497.35199999999998</v>
      </c>
      <c r="B498">
        <v>-2772.58</v>
      </c>
      <c r="C498">
        <f t="shared" si="9"/>
        <v>-149.09309916488763</v>
      </c>
    </row>
    <row r="499" spans="1:3" x14ac:dyDescent="0.25">
      <c r="A499">
        <v>496.298</v>
      </c>
      <c r="B499">
        <v>-2928.19</v>
      </c>
      <c r="C499">
        <f t="shared" si="9"/>
        <v>-157.46089275823684</v>
      </c>
    </row>
    <row r="500" spans="1:3" x14ac:dyDescent="0.25">
      <c r="A500">
        <v>495.24299999999999</v>
      </c>
      <c r="B500">
        <v>-3032.93</v>
      </c>
      <c r="C500">
        <f t="shared" si="9"/>
        <v>-163.0931959583358</v>
      </c>
    </row>
    <row r="501" spans="1:3" x14ac:dyDescent="0.25">
      <c r="A501">
        <v>494.18799999999999</v>
      </c>
      <c r="B501">
        <v>-3138.77</v>
      </c>
      <c r="C501">
        <f t="shared" si="9"/>
        <v>-168.78465071008748</v>
      </c>
    </row>
    <row r="502" spans="1:3" x14ac:dyDescent="0.25">
      <c r="A502">
        <v>493.13299999999998</v>
      </c>
      <c r="B502">
        <v>-3191.77</v>
      </c>
      <c r="C502">
        <f t="shared" si="9"/>
        <v>-171.6346800169926</v>
      </c>
    </row>
    <row r="503" spans="1:3" x14ac:dyDescent="0.25">
      <c r="A503">
        <v>492.07799999999997</v>
      </c>
      <c r="B503">
        <v>-3248.7</v>
      </c>
      <c r="C503">
        <f t="shared" si="9"/>
        <v>-174.69604168571166</v>
      </c>
    </row>
    <row r="504" spans="1:3" x14ac:dyDescent="0.25">
      <c r="A504">
        <v>491.02300000000002</v>
      </c>
      <c r="B504">
        <v>-3340.87</v>
      </c>
      <c r="C504">
        <f t="shared" si="9"/>
        <v>-179.6524039728333</v>
      </c>
    </row>
    <row r="505" spans="1:3" x14ac:dyDescent="0.25">
      <c r="A505">
        <v>489.96699999999998</v>
      </c>
      <c r="B505">
        <v>-3301.82</v>
      </c>
      <c r="C505">
        <f t="shared" si="9"/>
        <v>-177.55252388916074</v>
      </c>
    </row>
    <row r="506" spans="1:3" x14ac:dyDescent="0.25">
      <c r="A506">
        <v>488.911</v>
      </c>
      <c r="B506">
        <v>-3213.56</v>
      </c>
      <c r="C506">
        <f t="shared" si="9"/>
        <v>-172.8064184810957</v>
      </c>
    </row>
    <row r="507" spans="1:3" x14ac:dyDescent="0.25">
      <c r="A507">
        <v>487.85500000000002</v>
      </c>
      <c r="B507">
        <v>-3074.76</v>
      </c>
      <c r="C507">
        <f t="shared" si="9"/>
        <v>-165.3425681452762</v>
      </c>
    </row>
    <row r="508" spans="1:3" x14ac:dyDescent="0.25">
      <c r="A508">
        <v>486.79899999999998</v>
      </c>
      <c r="B508">
        <v>-2913.47</v>
      </c>
      <c r="C508">
        <f t="shared" si="9"/>
        <v>-156.66933744884733</v>
      </c>
    </row>
    <row r="509" spans="1:3" x14ac:dyDescent="0.25">
      <c r="A509">
        <v>485.74299999999999</v>
      </c>
      <c r="B509">
        <v>-2823.84</v>
      </c>
      <c r="C509">
        <f t="shared" si="9"/>
        <v>-151.8495614719057</v>
      </c>
    </row>
    <row r="510" spans="1:3" x14ac:dyDescent="0.25">
      <c r="A510">
        <v>484.68700000000001</v>
      </c>
      <c r="B510">
        <v>-2647.12</v>
      </c>
      <c r="C510">
        <f t="shared" si="9"/>
        <v>-142.34659582820237</v>
      </c>
    </row>
    <row r="511" spans="1:3" x14ac:dyDescent="0.25">
      <c r="A511">
        <v>483.63</v>
      </c>
      <c r="B511">
        <v>-2434.7800000000002</v>
      </c>
      <c r="C511">
        <f t="shared" si="9"/>
        <v>-130.92819539370737</v>
      </c>
    </row>
    <row r="512" spans="1:3" x14ac:dyDescent="0.25">
      <c r="A512">
        <v>482.57299999999998</v>
      </c>
      <c r="B512">
        <v>-2272.5500000000002</v>
      </c>
      <c r="C512">
        <f t="shared" si="9"/>
        <v>-122.20441700768433</v>
      </c>
    </row>
    <row r="513" spans="1:3" x14ac:dyDescent="0.25">
      <c r="A513">
        <v>481.51600000000002</v>
      </c>
      <c r="B513">
        <v>-2043.49</v>
      </c>
      <c r="C513">
        <f t="shared" si="9"/>
        <v>-109.88691298806751</v>
      </c>
    </row>
    <row r="514" spans="1:3" x14ac:dyDescent="0.25">
      <c r="A514">
        <v>480.459</v>
      </c>
      <c r="B514">
        <v>-1948.51</v>
      </c>
      <c r="C514">
        <f t="shared" si="9"/>
        <v>-104.77944537354205</v>
      </c>
    </row>
    <row r="515" spans="1:3" x14ac:dyDescent="0.25">
      <c r="A515">
        <v>479.40199999999999</v>
      </c>
      <c r="B515">
        <v>-1702.13</v>
      </c>
      <c r="C515">
        <f t="shared" ref="C515:C578" si="10">100*B515/1859.63</f>
        <v>-91.530573286083779</v>
      </c>
    </row>
    <row r="516" spans="1:3" x14ac:dyDescent="0.25">
      <c r="A516">
        <v>478.34500000000003</v>
      </c>
      <c r="B516">
        <v>-1523.18</v>
      </c>
      <c r="C516">
        <f t="shared" si="10"/>
        <v>-81.907691314938987</v>
      </c>
    </row>
    <row r="517" spans="1:3" x14ac:dyDescent="0.25">
      <c r="A517">
        <v>477.28699999999998</v>
      </c>
      <c r="B517">
        <v>-1403</v>
      </c>
      <c r="C517">
        <f t="shared" si="10"/>
        <v>-75.445115426186931</v>
      </c>
    </row>
    <row r="518" spans="1:3" x14ac:dyDescent="0.25">
      <c r="A518">
        <v>476.22899999999998</v>
      </c>
      <c r="B518">
        <v>-1258.68</v>
      </c>
      <c r="C518">
        <f t="shared" si="10"/>
        <v>-67.684431849346367</v>
      </c>
    </row>
    <row r="519" spans="1:3" x14ac:dyDescent="0.25">
      <c r="A519">
        <v>475.17099999999999</v>
      </c>
      <c r="B519">
        <v>-1255.19</v>
      </c>
      <c r="C519">
        <f t="shared" si="10"/>
        <v>-67.496760108193556</v>
      </c>
    </row>
    <row r="520" spans="1:3" x14ac:dyDescent="0.25">
      <c r="A520">
        <v>474.113</v>
      </c>
      <c r="B520">
        <v>-1334.87</v>
      </c>
      <c r="C520">
        <f t="shared" si="10"/>
        <v>-71.78148341336717</v>
      </c>
    </row>
    <row r="521" spans="1:3" x14ac:dyDescent="0.25">
      <c r="A521">
        <v>473.05500000000001</v>
      </c>
      <c r="B521">
        <v>-1401.28</v>
      </c>
      <c r="C521">
        <f t="shared" si="10"/>
        <v>-75.352623909057172</v>
      </c>
    </row>
    <row r="522" spans="1:3" x14ac:dyDescent="0.25">
      <c r="A522">
        <v>471.99700000000001</v>
      </c>
      <c r="B522">
        <v>-1544.73</v>
      </c>
      <c r="C522">
        <f t="shared" si="10"/>
        <v>-83.066523985954191</v>
      </c>
    </row>
    <row r="523" spans="1:3" x14ac:dyDescent="0.25">
      <c r="A523">
        <v>470.93799999999999</v>
      </c>
      <c r="B523">
        <v>-1718.48</v>
      </c>
      <c r="C523">
        <f t="shared" si="10"/>
        <v>-92.409780440195092</v>
      </c>
    </row>
    <row r="524" spans="1:3" x14ac:dyDescent="0.25">
      <c r="A524">
        <v>469.87900000000002</v>
      </c>
      <c r="B524">
        <v>-1999.98</v>
      </c>
      <c r="C524">
        <f t="shared" si="10"/>
        <v>-107.54720024951199</v>
      </c>
    </row>
    <row r="525" spans="1:3" x14ac:dyDescent="0.25">
      <c r="A525">
        <v>468.82</v>
      </c>
      <c r="B525">
        <v>-2212.23</v>
      </c>
      <c r="C525">
        <f t="shared" si="10"/>
        <v>-118.96076101159908</v>
      </c>
    </row>
    <row r="526" spans="1:3" x14ac:dyDescent="0.25">
      <c r="A526">
        <v>467.76100000000002</v>
      </c>
      <c r="B526">
        <v>-2465.71</v>
      </c>
      <c r="C526">
        <f t="shared" si="10"/>
        <v>-132.5914294779069</v>
      </c>
    </row>
    <row r="527" spans="1:3" x14ac:dyDescent="0.25">
      <c r="A527">
        <v>466.702</v>
      </c>
      <c r="B527">
        <v>-2673.3</v>
      </c>
      <c r="C527">
        <f t="shared" si="10"/>
        <v>-143.75440275753778</v>
      </c>
    </row>
    <row r="528" spans="1:3" x14ac:dyDescent="0.25">
      <c r="A528">
        <v>465.642</v>
      </c>
      <c r="B528">
        <v>-2914.39</v>
      </c>
      <c r="C528">
        <f t="shared" si="10"/>
        <v>-156.7188096556842</v>
      </c>
    </row>
    <row r="529" spans="1:3" x14ac:dyDescent="0.25">
      <c r="A529">
        <v>464.58300000000003</v>
      </c>
      <c r="B529">
        <v>-3097.23</v>
      </c>
      <c r="C529">
        <f t="shared" si="10"/>
        <v>-166.55087302312825</v>
      </c>
    </row>
    <row r="530" spans="1:3" x14ac:dyDescent="0.25">
      <c r="A530">
        <v>463.52300000000002</v>
      </c>
      <c r="B530">
        <v>-3245.81</v>
      </c>
      <c r="C530">
        <f t="shared" si="10"/>
        <v>-174.54063442727855</v>
      </c>
    </row>
    <row r="531" spans="1:3" x14ac:dyDescent="0.25">
      <c r="A531">
        <v>462.46300000000002</v>
      </c>
      <c r="B531">
        <v>-3279.58</v>
      </c>
      <c r="C531">
        <f t="shared" si="10"/>
        <v>-176.35658706301791</v>
      </c>
    </row>
    <row r="532" spans="1:3" x14ac:dyDescent="0.25">
      <c r="A532">
        <v>461.40300000000002</v>
      </c>
      <c r="B532">
        <v>-3332.24</v>
      </c>
      <c r="C532">
        <f t="shared" si="10"/>
        <v>-179.18833316304855</v>
      </c>
    </row>
    <row r="533" spans="1:3" x14ac:dyDescent="0.25">
      <c r="A533">
        <v>460.34300000000002</v>
      </c>
      <c r="B533">
        <v>-3374.58</v>
      </c>
      <c r="C533">
        <f t="shared" si="10"/>
        <v>-181.4651301603007</v>
      </c>
    </row>
    <row r="534" spans="1:3" x14ac:dyDescent="0.25">
      <c r="A534">
        <v>459.28199999999998</v>
      </c>
      <c r="B534">
        <v>-3393.71</v>
      </c>
      <c r="C534">
        <f t="shared" si="10"/>
        <v>-182.49382941767985</v>
      </c>
    </row>
    <row r="535" spans="1:3" x14ac:dyDescent="0.25">
      <c r="A535">
        <v>458.221</v>
      </c>
      <c r="B535">
        <v>-3515.17</v>
      </c>
      <c r="C535">
        <f t="shared" si="10"/>
        <v>-189.02523620290057</v>
      </c>
    </row>
    <row r="536" spans="1:3" x14ac:dyDescent="0.25">
      <c r="A536">
        <v>457.161</v>
      </c>
      <c r="B536">
        <v>-3636.59</v>
      </c>
      <c r="C536">
        <f t="shared" si="10"/>
        <v>-195.55449202260664</v>
      </c>
    </row>
    <row r="537" spans="1:3" x14ac:dyDescent="0.25">
      <c r="A537">
        <v>456.1</v>
      </c>
      <c r="B537">
        <v>-3722.51</v>
      </c>
      <c r="C537">
        <f t="shared" si="10"/>
        <v>-200.17476594806493</v>
      </c>
    </row>
    <row r="538" spans="1:3" x14ac:dyDescent="0.25">
      <c r="A538">
        <v>455.03800000000001</v>
      </c>
      <c r="B538">
        <v>-3832.05</v>
      </c>
      <c r="C538">
        <f t="shared" si="10"/>
        <v>-206.06518500992132</v>
      </c>
    </row>
    <row r="539" spans="1:3" x14ac:dyDescent="0.25">
      <c r="A539">
        <v>453.97699999999998</v>
      </c>
      <c r="B539">
        <v>-3831.7</v>
      </c>
      <c r="C539">
        <f t="shared" si="10"/>
        <v>-206.04636406166816</v>
      </c>
    </row>
    <row r="540" spans="1:3" x14ac:dyDescent="0.25">
      <c r="A540">
        <v>452.916</v>
      </c>
      <c r="B540">
        <v>-3968.79</v>
      </c>
      <c r="C540">
        <f t="shared" si="10"/>
        <v>-213.41826062173658</v>
      </c>
    </row>
    <row r="541" spans="1:3" x14ac:dyDescent="0.25">
      <c r="A541">
        <v>451.85399999999998</v>
      </c>
      <c r="B541">
        <v>-4055.49</v>
      </c>
      <c r="C541">
        <f t="shared" si="10"/>
        <v>-218.08047837473043</v>
      </c>
    </row>
    <row r="542" spans="1:3" x14ac:dyDescent="0.25">
      <c r="A542">
        <v>450.79199999999997</v>
      </c>
      <c r="B542">
        <v>-4179.0600000000004</v>
      </c>
      <c r="C542">
        <f t="shared" si="10"/>
        <v>-224.72534859084874</v>
      </c>
    </row>
    <row r="543" spans="1:3" x14ac:dyDescent="0.25">
      <c r="A543">
        <v>449.73</v>
      </c>
      <c r="B543">
        <v>-4147.49</v>
      </c>
      <c r="C543">
        <f t="shared" si="10"/>
        <v>-223.02769905841484</v>
      </c>
    </row>
    <row r="544" spans="1:3" x14ac:dyDescent="0.25">
      <c r="A544">
        <v>448.66800000000001</v>
      </c>
      <c r="B544">
        <v>-4178.3999999999996</v>
      </c>
      <c r="C544">
        <f t="shared" si="10"/>
        <v>-224.68985765985701</v>
      </c>
    </row>
    <row r="545" spans="1:3" x14ac:dyDescent="0.25">
      <c r="A545">
        <v>447.60599999999999</v>
      </c>
      <c r="B545">
        <v>-4204.1499999999996</v>
      </c>
      <c r="C545">
        <f t="shared" si="10"/>
        <v>-226.07454170990999</v>
      </c>
    </row>
    <row r="546" spans="1:3" x14ac:dyDescent="0.25">
      <c r="A546">
        <v>446.54300000000001</v>
      </c>
      <c r="B546">
        <v>-4151.96</v>
      </c>
      <c r="C546">
        <f t="shared" si="10"/>
        <v>-223.26806945467646</v>
      </c>
    </row>
    <row r="547" spans="1:3" x14ac:dyDescent="0.25">
      <c r="A547">
        <v>445.48</v>
      </c>
      <c r="B547">
        <v>-4165.62</v>
      </c>
      <c r="C547">
        <f t="shared" si="10"/>
        <v>-224.00262417792786</v>
      </c>
    </row>
    <row r="548" spans="1:3" x14ac:dyDescent="0.25">
      <c r="A548">
        <v>444.41800000000001</v>
      </c>
      <c r="B548">
        <v>-4153.4399999999996</v>
      </c>
      <c r="C548">
        <f t="shared" si="10"/>
        <v>-223.3476551787183</v>
      </c>
    </row>
    <row r="549" spans="1:3" x14ac:dyDescent="0.25">
      <c r="A549">
        <v>443.35500000000002</v>
      </c>
      <c r="B549">
        <v>-4148.33</v>
      </c>
      <c r="C549">
        <f t="shared" si="10"/>
        <v>-223.07286933422239</v>
      </c>
    </row>
    <row r="550" spans="1:3" x14ac:dyDescent="0.25">
      <c r="A550">
        <v>442.291</v>
      </c>
      <c r="B550">
        <v>-4220.74</v>
      </c>
      <c r="C550">
        <f t="shared" si="10"/>
        <v>-226.96665465710919</v>
      </c>
    </row>
    <row r="551" spans="1:3" x14ac:dyDescent="0.25">
      <c r="A551">
        <v>441.22800000000001</v>
      </c>
      <c r="B551">
        <v>-4260.8599999999997</v>
      </c>
      <c r="C551">
        <f t="shared" si="10"/>
        <v>-229.12407306829849</v>
      </c>
    </row>
    <row r="552" spans="1:3" x14ac:dyDescent="0.25">
      <c r="A552">
        <v>440.16399999999999</v>
      </c>
      <c r="B552">
        <v>-4332.63</v>
      </c>
      <c r="C552">
        <f t="shared" si="10"/>
        <v>-232.983442942951</v>
      </c>
    </row>
    <row r="553" spans="1:3" x14ac:dyDescent="0.25">
      <c r="A553">
        <v>439.101</v>
      </c>
      <c r="B553">
        <v>-4416.5600000000004</v>
      </c>
      <c r="C553">
        <f t="shared" si="10"/>
        <v>-237.49670633405572</v>
      </c>
    </row>
    <row r="554" spans="1:3" x14ac:dyDescent="0.25">
      <c r="A554">
        <v>438.03699999999998</v>
      </c>
      <c r="B554">
        <v>-4498.18</v>
      </c>
      <c r="C554">
        <f t="shared" si="10"/>
        <v>-241.88575146668958</v>
      </c>
    </row>
    <row r="555" spans="1:3" x14ac:dyDescent="0.25">
      <c r="A555">
        <v>436.97300000000001</v>
      </c>
      <c r="B555">
        <v>-4525.88</v>
      </c>
      <c r="C555">
        <f t="shared" si="10"/>
        <v>-243.37529508558151</v>
      </c>
    </row>
    <row r="556" spans="1:3" x14ac:dyDescent="0.25">
      <c r="A556">
        <v>435.90899999999999</v>
      </c>
      <c r="B556">
        <v>-4660.41</v>
      </c>
      <c r="C556">
        <f t="shared" si="10"/>
        <v>-250.60952985271263</v>
      </c>
    </row>
    <row r="557" spans="1:3" x14ac:dyDescent="0.25">
      <c r="A557">
        <v>434.84399999999999</v>
      </c>
      <c r="B557">
        <v>-4734.0600000000004</v>
      </c>
      <c r="C557">
        <f t="shared" si="10"/>
        <v>-254.56999510655348</v>
      </c>
    </row>
    <row r="558" spans="1:3" x14ac:dyDescent="0.25">
      <c r="A558">
        <v>433.78</v>
      </c>
      <c r="B558">
        <v>-4706.24</v>
      </c>
      <c r="C558">
        <f t="shared" si="10"/>
        <v>-253.07399859111757</v>
      </c>
    </row>
    <row r="559" spans="1:3" x14ac:dyDescent="0.25">
      <c r="A559">
        <v>432.71499999999997</v>
      </c>
      <c r="B559">
        <v>-4664.3500000000004</v>
      </c>
      <c r="C559">
        <f t="shared" si="10"/>
        <v>-250.82139995590524</v>
      </c>
    </row>
    <row r="560" spans="1:3" x14ac:dyDescent="0.25">
      <c r="A560">
        <v>431.65</v>
      </c>
      <c r="B560">
        <v>-4642.13</v>
      </c>
      <c r="C560">
        <f t="shared" si="10"/>
        <v>-249.62653861251968</v>
      </c>
    </row>
    <row r="561" spans="1:3" x14ac:dyDescent="0.25">
      <c r="A561">
        <v>430.58499999999998</v>
      </c>
      <c r="B561">
        <v>-4563.74</v>
      </c>
      <c r="C561">
        <f t="shared" si="10"/>
        <v>-245.41118394519339</v>
      </c>
    </row>
    <row r="562" spans="1:3" x14ac:dyDescent="0.25">
      <c r="A562">
        <v>429.52</v>
      </c>
      <c r="B562">
        <v>-4564.82</v>
      </c>
      <c r="C562">
        <f t="shared" si="10"/>
        <v>-245.4692600140888</v>
      </c>
    </row>
    <row r="563" spans="1:3" x14ac:dyDescent="0.25">
      <c r="A563">
        <v>428.45400000000001</v>
      </c>
      <c r="B563">
        <v>-4523.91</v>
      </c>
      <c r="C563">
        <f t="shared" si="10"/>
        <v>-243.26936003398524</v>
      </c>
    </row>
    <row r="564" spans="1:3" x14ac:dyDescent="0.25">
      <c r="A564">
        <v>427.38900000000001</v>
      </c>
      <c r="B564">
        <v>-4449.91</v>
      </c>
      <c r="C564">
        <f t="shared" si="10"/>
        <v>-239.29007383189128</v>
      </c>
    </row>
    <row r="565" spans="1:3" x14ac:dyDescent="0.25">
      <c r="A565">
        <v>426.32299999999998</v>
      </c>
      <c r="B565">
        <v>-4455.04</v>
      </c>
      <c r="C565">
        <f t="shared" si="10"/>
        <v>-239.56593515914454</v>
      </c>
    </row>
    <row r="566" spans="1:3" x14ac:dyDescent="0.25">
      <c r="A566">
        <v>425.25700000000001</v>
      </c>
      <c r="B566">
        <v>-4503.33</v>
      </c>
      <c r="C566">
        <f t="shared" si="10"/>
        <v>-242.16268827670018</v>
      </c>
    </row>
    <row r="567" spans="1:3" x14ac:dyDescent="0.25">
      <c r="A567">
        <v>424.19099999999997</v>
      </c>
      <c r="B567">
        <v>-4412.79</v>
      </c>
      <c r="C567">
        <f t="shared" si="10"/>
        <v>-237.29397783430036</v>
      </c>
    </row>
    <row r="568" spans="1:3" x14ac:dyDescent="0.25">
      <c r="A568">
        <v>423.125</v>
      </c>
      <c r="B568">
        <v>-4402.42</v>
      </c>
      <c r="C568">
        <f t="shared" si="10"/>
        <v>-236.73634002462853</v>
      </c>
    </row>
    <row r="569" spans="1:3" x14ac:dyDescent="0.25">
      <c r="A569">
        <v>422.05799999999999</v>
      </c>
      <c r="B569">
        <v>-4458.47</v>
      </c>
      <c r="C569">
        <f t="shared" si="10"/>
        <v>-239.75038045202538</v>
      </c>
    </row>
    <row r="570" spans="1:3" x14ac:dyDescent="0.25">
      <c r="A570">
        <v>420.99200000000002</v>
      </c>
      <c r="B570">
        <v>-4505.2700000000004</v>
      </c>
      <c r="C570">
        <f t="shared" si="10"/>
        <v>-242.26701010416053</v>
      </c>
    </row>
    <row r="571" spans="1:3" x14ac:dyDescent="0.25">
      <c r="A571">
        <v>419.92500000000001</v>
      </c>
      <c r="B571">
        <v>-4541.74</v>
      </c>
      <c r="C571">
        <f t="shared" si="10"/>
        <v>-244.22815291213843</v>
      </c>
    </row>
    <row r="572" spans="1:3" x14ac:dyDescent="0.25">
      <c r="A572">
        <v>418.858</v>
      </c>
      <c r="B572">
        <v>-4553.32</v>
      </c>
      <c r="C572">
        <f t="shared" si="10"/>
        <v>-244.85085742862827</v>
      </c>
    </row>
    <row r="573" spans="1:3" x14ac:dyDescent="0.25">
      <c r="A573">
        <v>417.791</v>
      </c>
      <c r="B573">
        <v>-4555.3900000000003</v>
      </c>
      <c r="C573">
        <f t="shared" si="10"/>
        <v>-244.9621698940112</v>
      </c>
    </row>
    <row r="574" spans="1:3" x14ac:dyDescent="0.25">
      <c r="A574">
        <v>416.72300000000001</v>
      </c>
      <c r="B574">
        <v>-4593.74</v>
      </c>
      <c r="C574">
        <f t="shared" si="10"/>
        <v>-247.02440808117743</v>
      </c>
    </row>
    <row r="575" spans="1:3" x14ac:dyDescent="0.25">
      <c r="A575">
        <v>415.65600000000001</v>
      </c>
      <c r="B575">
        <v>-4660.66</v>
      </c>
      <c r="C575">
        <f t="shared" si="10"/>
        <v>-250.62297338717914</v>
      </c>
    </row>
    <row r="576" spans="1:3" x14ac:dyDescent="0.25">
      <c r="A576">
        <v>414.58800000000002</v>
      </c>
      <c r="B576">
        <v>-4616.54</v>
      </c>
      <c r="C576">
        <f t="shared" si="10"/>
        <v>-248.25045842452531</v>
      </c>
    </row>
    <row r="577" spans="1:3" x14ac:dyDescent="0.25">
      <c r="A577">
        <v>413.52</v>
      </c>
      <c r="B577">
        <v>-4612.58</v>
      </c>
      <c r="C577">
        <f t="shared" si="10"/>
        <v>-248.0375128385754</v>
      </c>
    </row>
    <row r="578" spans="1:3" x14ac:dyDescent="0.25">
      <c r="A578">
        <v>412.452</v>
      </c>
      <c r="B578">
        <v>-4565.8</v>
      </c>
      <c r="C578">
        <f t="shared" si="10"/>
        <v>-245.52195866919763</v>
      </c>
    </row>
    <row r="579" spans="1:3" x14ac:dyDescent="0.25">
      <c r="A579">
        <v>411.38400000000001</v>
      </c>
      <c r="B579">
        <v>-4501.37</v>
      </c>
      <c r="C579">
        <f t="shared" ref="C579:C642" si="11">100*B579/1859.63</f>
        <v>-242.05729096648255</v>
      </c>
    </row>
    <row r="580" spans="1:3" x14ac:dyDescent="0.25">
      <c r="A580">
        <v>410.31599999999997</v>
      </c>
      <c r="B580">
        <v>-4504.7299999999996</v>
      </c>
      <c r="C580">
        <f t="shared" si="11"/>
        <v>-242.23797206971275</v>
      </c>
    </row>
    <row r="581" spans="1:3" x14ac:dyDescent="0.25">
      <c r="A581">
        <v>409.24700000000001</v>
      </c>
      <c r="B581">
        <v>-4522.16</v>
      </c>
      <c r="C581">
        <f t="shared" si="11"/>
        <v>-243.1752552927195</v>
      </c>
    </row>
    <row r="582" spans="1:3" x14ac:dyDescent="0.25">
      <c r="A582">
        <v>408.17899999999997</v>
      </c>
      <c r="B582">
        <v>-4445.63</v>
      </c>
      <c r="C582">
        <f t="shared" si="11"/>
        <v>-239.05992052182421</v>
      </c>
    </row>
    <row r="583" spans="1:3" x14ac:dyDescent="0.25">
      <c r="A583">
        <v>407.11</v>
      </c>
      <c r="B583">
        <v>-4335.8599999999997</v>
      </c>
      <c r="C583">
        <f t="shared" si="11"/>
        <v>-233.15713340825857</v>
      </c>
    </row>
    <row r="584" spans="1:3" x14ac:dyDescent="0.25">
      <c r="A584">
        <v>406.041</v>
      </c>
      <c r="B584">
        <v>-4370.3599999999997</v>
      </c>
      <c r="C584">
        <f t="shared" si="11"/>
        <v>-235.01234116464022</v>
      </c>
    </row>
    <row r="585" spans="1:3" x14ac:dyDescent="0.25">
      <c r="A585">
        <v>404.97199999999998</v>
      </c>
      <c r="B585">
        <v>-4448.43</v>
      </c>
      <c r="C585">
        <f t="shared" si="11"/>
        <v>-239.21048810784939</v>
      </c>
    </row>
    <row r="586" spans="1:3" x14ac:dyDescent="0.25">
      <c r="A586">
        <v>403.90199999999999</v>
      </c>
      <c r="B586">
        <v>-4442.07</v>
      </c>
      <c r="C586">
        <f t="shared" si="11"/>
        <v>-238.86848459102077</v>
      </c>
    </row>
    <row r="587" spans="1:3" x14ac:dyDescent="0.25">
      <c r="A587">
        <v>402.83300000000003</v>
      </c>
      <c r="B587">
        <v>-4382.62</v>
      </c>
      <c r="C587">
        <f t="shared" si="11"/>
        <v>-235.67161209487907</v>
      </c>
    </row>
    <row r="588" spans="1:3" x14ac:dyDescent="0.25">
      <c r="A588">
        <v>401.76299999999998</v>
      </c>
      <c r="B588">
        <v>-4364.49</v>
      </c>
      <c r="C588">
        <f t="shared" si="11"/>
        <v>-234.69668697536605</v>
      </c>
    </row>
    <row r="589" spans="1:3" x14ac:dyDescent="0.25">
      <c r="A589">
        <v>400.69299999999998</v>
      </c>
      <c r="B589">
        <v>-4440.53</v>
      </c>
      <c r="C589">
        <f t="shared" si="11"/>
        <v>-238.78567241870692</v>
      </c>
    </row>
    <row r="590" spans="1:3" x14ac:dyDescent="0.25">
      <c r="A590">
        <v>399.62299999999999</v>
      </c>
      <c r="B590">
        <v>-4528.1400000000003</v>
      </c>
      <c r="C590">
        <f t="shared" si="11"/>
        <v>-243.49682463715902</v>
      </c>
    </row>
    <row r="591" spans="1:3" x14ac:dyDescent="0.25">
      <c r="A591">
        <v>398.553</v>
      </c>
      <c r="B591">
        <v>-4584.04</v>
      </c>
      <c r="C591">
        <f t="shared" si="11"/>
        <v>-246.50279894387592</v>
      </c>
    </row>
    <row r="592" spans="1:3" x14ac:dyDescent="0.25">
      <c r="A592">
        <v>397.483</v>
      </c>
      <c r="B592">
        <v>-4506.63</v>
      </c>
      <c r="C592">
        <f t="shared" si="11"/>
        <v>-242.34014293165842</v>
      </c>
    </row>
    <row r="593" spans="1:3" x14ac:dyDescent="0.25">
      <c r="A593">
        <v>396.41199999999998</v>
      </c>
      <c r="B593">
        <v>-4440.3900000000003</v>
      </c>
      <c r="C593">
        <f t="shared" si="11"/>
        <v>-238.7781440394057</v>
      </c>
    </row>
    <row r="594" spans="1:3" x14ac:dyDescent="0.25">
      <c r="A594">
        <v>395.34100000000001</v>
      </c>
      <c r="B594">
        <v>-4362.88</v>
      </c>
      <c r="C594">
        <f t="shared" si="11"/>
        <v>-234.61011061340159</v>
      </c>
    </row>
    <row r="595" spans="1:3" x14ac:dyDescent="0.25">
      <c r="A595">
        <v>394.27</v>
      </c>
      <c r="B595">
        <v>-4347.42</v>
      </c>
      <c r="C595">
        <f t="shared" si="11"/>
        <v>-233.77876244199115</v>
      </c>
    </row>
    <row r="596" spans="1:3" x14ac:dyDescent="0.25">
      <c r="A596">
        <v>393.19900000000001</v>
      </c>
      <c r="B596">
        <v>-4285.3</v>
      </c>
      <c r="C596">
        <f t="shared" si="11"/>
        <v>-230.43831299774686</v>
      </c>
    </row>
    <row r="597" spans="1:3" x14ac:dyDescent="0.25">
      <c r="A597">
        <v>392.12799999999999</v>
      </c>
      <c r="B597">
        <v>-4222.78</v>
      </c>
      <c r="C597">
        <f t="shared" si="11"/>
        <v>-227.0763538983561</v>
      </c>
    </row>
    <row r="598" spans="1:3" x14ac:dyDescent="0.25">
      <c r="A598">
        <v>391.05700000000002</v>
      </c>
      <c r="B598">
        <v>-4169.45</v>
      </c>
      <c r="C598">
        <f t="shared" si="11"/>
        <v>-224.20857912595514</v>
      </c>
    </row>
    <row r="599" spans="1:3" x14ac:dyDescent="0.25">
      <c r="A599">
        <v>389.98500000000001</v>
      </c>
      <c r="B599">
        <v>-4182.54</v>
      </c>
      <c r="C599">
        <f t="shared" si="11"/>
        <v>-224.91248259062286</v>
      </c>
    </row>
    <row r="600" spans="1:3" x14ac:dyDescent="0.25">
      <c r="A600">
        <v>388.91300000000001</v>
      </c>
      <c r="B600">
        <v>-4312.28</v>
      </c>
      <c r="C600">
        <f t="shared" si="11"/>
        <v>-231.88913923737516</v>
      </c>
    </row>
    <row r="601" spans="1:3" x14ac:dyDescent="0.25">
      <c r="A601">
        <v>387.84100000000001</v>
      </c>
      <c r="B601">
        <v>-4375.55</v>
      </c>
      <c r="C601">
        <f t="shared" si="11"/>
        <v>-235.2914289401655</v>
      </c>
    </row>
    <row r="602" spans="1:3" x14ac:dyDescent="0.25">
      <c r="A602">
        <v>386.76900000000001</v>
      </c>
      <c r="B602">
        <v>-4373.18</v>
      </c>
      <c r="C602">
        <f t="shared" si="11"/>
        <v>-235.16398423342275</v>
      </c>
    </row>
    <row r="603" spans="1:3" x14ac:dyDescent="0.25">
      <c r="A603">
        <v>385.697</v>
      </c>
      <c r="B603">
        <v>-4400.8999999999996</v>
      </c>
      <c r="C603">
        <f t="shared" si="11"/>
        <v>-236.65460333507198</v>
      </c>
    </row>
    <row r="604" spans="1:3" x14ac:dyDescent="0.25">
      <c r="A604">
        <v>384.625</v>
      </c>
      <c r="B604">
        <v>-4495.88</v>
      </c>
      <c r="C604">
        <f t="shared" si="11"/>
        <v>-241.76207094959747</v>
      </c>
    </row>
    <row r="605" spans="1:3" x14ac:dyDescent="0.25">
      <c r="A605">
        <v>383.55200000000002</v>
      </c>
      <c r="B605">
        <v>-4558.4399999999996</v>
      </c>
      <c r="C605">
        <f t="shared" si="11"/>
        <v>-245.12618101450283</v>
      </c>
    </row>
    <row r="606" spans="1:3" x14ac:dyDescent="0.25">
      <c r="A606">
        <v>382.47899999999998</v>
      </c>
      <c r="B606">
        <v>-4621</v>
      </c>
      <c r="C606">
        <f t="shared" si="11"/>
        <v>-248.49029107940825</v>
      </c>
    </row>
    <row r="607" spans="1:3" x14ac:dyDescent="0.25">
      <c r="A607">
        <v>381.40600000000001</v>
      </c>
      <c r="B607">
        <v>-4675.13</v>
      </c>
      <c r="C607">
        <f t="shared" si="11"/>
        <v>-251.40108516210213</v>
      </c>
    </row>
    <row r="608" spans="1:3" x14ac:dyDescent="0.25">
      <c r="A608">
        <v>380.33300000000003</v>
      </c>
      <c r="B608">
        <v>-4598.87</v>
      </c>
      <c r="C608">
        <f t="shared" si="11"/>
        <v>-247.30026940843069</v>
      </c>
    </row>
    <row r="609" spans="1:3" x14ac:dyDescent="0.25">
      <c r="A609">
        <v>379.26</v>
      </c>
      <c r="B609">
        <v>-4615.29</v>
      </c>
      <c r="C609">
        <f t="shared" si="11"/>
        <v>-248.18324075219263</v>
      </c>
    </row>
    <row r="610" spans="1:3" x14ac:dyDescent="0.25">
      <c r="A610">
        <v>378.18599999999998</v>
      </c>
      <c r="B610">
        <v>-4618.08</v>
      </c>
      <c r="C610">
        <f t="shared" si="11"/>
        <v>-248.33327059683913</v>
      </c>
    </row>
    <row r="611" spans="1:3" x14ac:dyDescent="0.25">
      <c r="A611">
        <v>377.11200000000002</v>
      </c>
      <c r="B611">
        <v>-4588.5200000000004</v>
      </c>
      <c r="C611">
        <f t="shared" si="11"/>
        <v>-246.74370708151622</v>
      </c>
    </row>
    <row r="612" spans="1:3" x14ac:dyDescent="0.25">
      <c r="A612">
        <v>376.03899999999999</v>
      </c>
      <c r="B612">
        <v>-4506.3999999999996</v>
      </c>
      <c r="C612">
        <f t="shared" si="11"/>
        <v>-242.3277748799492</v>
      </c>
    </row>
    <row r="613" spans="1:3" x14ac:dyDescent="0.25">
      <c r="A613">
        <v>374.96499999999997</v>
      </c>
      <c r="B613">
        <v>-4467.0200000000004</v>
      </c>
      <c r="C613">
        <f t="shared" si="11"/>
        <v>-240.21014933078087</v>
      </c>
    </row>
    <row r="614" spans="1:3" x14ac:dyDescent="0.25">
      <c r="A614">
        <v>373.89</v>
      </c>
      <c r="B614">
        <v>-4481.6000000000004</v>
      </c>
      <c r="C614">
        <f t="shared" si="11"/>
        <v>-240.99417626086912</v>
      </c>
    </row>
    <row r="615" spans="1:3" x14ac:dyDescent="0.25">
      <c r="A615">
        <v>372.81599999999997</v>
      </c>
      <c r="B615">
        <v>-4527.42</v>
      </c>
      <c r="C615">
        <f t="shared" si="11"/>
        <v>-243.45810725789536</v>
      </c>
    </row>
    <row r="616" spans="1:3" x14ac:dyDescent="0.25">
      <c r="A616">
        <v>371.74200000000002</v>
      </c>
      <c r="B616">
        <v>-4637.18</v>
      </c>
      <c r="C616">
        <f t="shared" si="11"/>
        <v>-249.36035663008232</v>
      </c>
    </row>
    <row r="617" spans="1:3" x14ac:dyDescent="0.25">
      <c r="A617">
        <v>370.66699999999997</v>
      </c>
      <c r="B617">
        <v>-4603.24</v>
      </c>
      <c r="C617">
        <f t="shared" si="11"/>
        <v>-247.5352623909057</v>
      </c>
    </row>
    <row r="618" spans="1:3" x14ac:dyDescent="0.25">
      <c r="A618">
        <v>369.59199999999998</v>
      </c>
      <c r="B618">
        <v>-4629.1499999999996</v>
      </c>
      <c r="C618">
        <f t="shared" si="11"/>
        <v>-248.92855030301723</v>
      </c>
    </row>
    <row r="619" spans="1:3" x14ac:dyDescent="0.25">
      <c r="A619">
        <v>368.517</v>
      </c>
      <c r="B619">
        <v>-4608.38</v>
      </c>
      <c r="C619">
        <f t="shared" si="11"/>
        <v>-247.81166145953765</v>
      </c>
    </row>
    <row r="620" spans="1:3" x14ac:dyDescent="0.25">
      <c r="A620">
        <v>367.44200000000001</v>
      </c>
      <c r="B620">
        <v>-4615.17</v>
      </c>
      <c r="C620">
        <f t="shared" si="11"/>
        <v>-248.17678785564868</v>
      </c>
    </row>
    <row r="621" spans="1:3" x14ac:dyDescent="0.25">
      <c r="A621">
        <v>366.36599999999999</v>
      </c>
      <c r="B621">
        <v>-4632.49</v>
      </c>
      <c r="C621">
        <f t="shared" si="11"/>
        <v>-249.10815592349013</v>
      </c>
    </row>
    <row r="622" spans="1:3" x14ac:dyDescent="0.25">
      <c r="A622">
        <v>365.291</v>
      </c>
      <c r="B622">
        <v>-4669.7700000000004</v>
      </c>
      <c r="C622">
        <f t="shared" si="11"/>
        <v>-251.11285578313968</v>
      </c>
    </row>
    <row r="623" spans="1:3" x14ac:dyDescent="0.25">
      <c r="A623">
        <v>364.21499999999997</v>
      </c>
      <c r="B623">
        <v>-4647.96</v>
      </c>
      <c r="C623">
        <f t="shared" si="11"/>
        <v>-249.94004183627925</v>
      </c>
    </row>
    <row r="624" spans="1:3" x14ac:dyDescent="0.25">
      <c r="A624">
        <v>363.13900000000001</v>
      </c>
      <c r="B624">
        <v>-4599.41</v>
      </c>
      <c r="C624">
        <f t="shared" si="11"/>
        <v>-247.32930744287842</v>
      </c>
    </row>
    <row r="625" spans="1:3" x14ac:dyDescent="0.25">
      <c r="A625">
        <v>362.06299999999999</v>
      </c>
      <c r="B625">
        <v>-4614.71</v>
      </c>
      <c r="C625">
        <f t="shared" si="11"/>
        <v>-248.15205175223028</v>
      </c>
    </row>
    <row r="626" spans="1:3" x14ac:dyDescent="0.25">
      <c r="A626">
        <v>360.98700000000002</v>
      </c>
      <c r="B626">
        <v>-4614.93</v>
      </c>
      <c r="C626">
        <f t="shared" si="11"/>
        <v>-248.16388206256082</v>
      </c>
    </row>
    <row r="627" spans="1:3" x14ac:dyDescent="0.25">
      <c r="A627">
        <v>359.91</v>
      </c>
      <c r="B627">
        <v>-4582.67</v>
      </c>
      <c r="C627">
        <f t="shared" si="11"/>
        <v>-246.42912837499932</v>
      </c>
    </row>
    <row r="628" spans="1:3" x14ac:dyDescent="0.25">
      <c r="A628">
        <v>358.834</v>
      </c>
      <c r="B628">
        <v>-4570.3</v>
      </c>
      <c r="C628">
        <f t="shared" si="11"/>
        <v>-245.76394228959524</v>
      </c>
    </row>
    <row r="629" spans="1:3" x14ac:dyDescent="0.25">
      <c r="A629">
        <v>357.75700000000001</v>
      </c>
      <c r="B629">
        <v>-4576.29</v>
      </c>
      <c r="C629">
        <f t="shared" si="11"/>
        <v>-246.08604937541338</v>
      </c>
    </row>
    <row r="630" spans="1:3" x14ac:dyDescent="0.25">
      <c r="A630">
        <v>356.68</v>
      </c>
      <c r="B630">
        <v>-4639.9399999999996</v>
      </c>
      <c r="C630">
        <f t="shared" si="11"/>
        <v>-249.50877325059281</v>
      </c>
    </row>
    <row r="631" spans="1:3" x14ac:dyDescent="0.25">
      <c r="A631">
        <v>355.60300000000001</v>
      </c>
      <c r="B631">
        <v>-4645.74</v>
      </c>
      <c r="C631">
        <f t="shared" si="11"/>
        <v>-249.82066325021643</v>
      </c>
    </row>
    <row r="632" spans="1:3" x14ac:dyDescent="0.25">
      <c r="A632">
        <v>354.52600000000001</v>
      </c>
      <c r="B632">
        <v>-4713.5600000000004</v>
      </c>
      <c r="C632">
        <f t="shared" si="11"/>
        <v>-253.46762528029771</v>
      </c>
    </row>
    <row r="633" spans="1:3" x14ac:dyDescent="0.25">
      <c r="A633">
        <v>353.44799999999998</v>
      </c>
      <c r="B633">
        <v>-4671.1400000000003</v>
      </c>
      <c r="C633">
        <f t="shared" si="11"/>
        <v>-251.18652635201627</v>
      </c>
    </row>
    <row r="634" spans="1:3" x14ac:dyDescent="0.25">
      <c r="A634">
        <v>352.37</v>
      </c>
      <c r="B634">
        <v>-4744.49</v>
      </c>
      <c r="C634">
        <f t="shared" si="11"/>
        <v>-255.13085936449721</v>
      </c>
    </row>
    <row r="635" spans="1:3" x14ac:dyDescent="0.25">
      <c r="A635">
        <v>351.29300000000001</v>
      </c>
      <c r="B635">
        <v>-4776.96</v>
      </c>
      <c r="C635">
        <f t="shared" si="11"/>
        <v>-256.87690562101062</v>
      </c>
    </row>
    <row r="636" spans="1:3" x14ac:dyDescent="0.25">
      <c r="A636">
        <v>350.21499999999997</v>
      </c>
      <c r="B636">
        <v>-4806.26</v>
      </c>
      <c r="C636">
        <f t="shared" si="11"/>
        <v>-258.45248786048836</v>
      </c>
    </row>
    <row r="637" spans="1:3" x14ac:dyDescent="0.25">
      <c r="A637">
        <v>349.13600000000002</v>
      </c>
      <c r="B637">
        <v>-4748.25</v>
      </c>
      <c r="C637">
        <f t="shared" si="11"/>
        <v>-255.33305012287389</v>
      </c>
    </row>
    <row r="638" spans="1:3" x14ac:dyDescent="0.25">
      <c r="A638">
        <v>348.05799999999999</v>
      </c>
      <c r="B638">
        <v>-4705.72</v>
      </c>
      <c r="C638">
        <f t="shared" si="11"/>
        <v>-253.04603603942718</v>
      </c>
    </row>
    <row r="639" spans="1:3" x14ac:dyDescent="0.25">
      <c r="A639">
        <v>346.98</v>
      </c>
      <c r="B639">
        <v>-4672.62</v>
      </c>
      <c r="C639">
        <f t="shared" si="11"/>
        <v>-251.26611207605814</v>
      </c>
    </row>
    <row r="640" spans="1:3" x14ac:dyDescent="0.25">
      <c r="A640">
        <v>345.90100000000001</v>
      </c>
      <c r="B640">
        <v>-4677.33</v>
      </c>
      <c r="C640">
        <f t="shared" si="11"/>
        <v>-251.51938826540763</v>
      </c>
    </row>
    <row r="641" spans="1:3" x14ac:dyDescent="0.25">
      <c r="A641">
        <v>344.822</v>
      </c>
      <c r="B641">
        <v>-4664.67</v>
      </c>
      <c r="C641">
        <f t="shared" si="11"/>
        <v>-250.83860768002236</v>
      </c>
    </row>
    <row r="642" spans="1:3" x14ac:dyDescent="0.25">
      <c r="A642">
        <v>343.74299999999999</v>
      </c>
      <c r="B642">
        <v>-4664.08</v>
      </c>
      <c r="C642">
        <f t="shared" si="11"/>
        <v>-250.80688093868133</v>
      </c>
    </row>
    <row r="643" spans="1:3" x14ac:dyDescent="0.25">
      <c r="A643">
        <v>342.66399999999999</v>
      </c>
      <c r="B643">
        <v>-4638.6400000000003</v>
      </c>
      <c r="C643">
        <f t="shared" ref="C643:C706" si="12">100*B643/1859.63</f>
        <v>-249.43886687136691</v>
      </c>
    </row>
    <row r="644" spans="1:3" x14ac:dyDescent="0.25">
      <c r="A644">
        <v>341.584</v>
      </c>
      <c r="B644">
        <v>-4658.34</v>
      </c>
      <c r="C644">
        <f t="shared" si="12"/>
        <v>-250.49821738732973</v>
      </c>
    </row>
    <row r="645" spans="1:3" x14ac:dyDescent="0.25">
      <c r="A645">
        <v>340.505</v>
      </c>
      <c r="B645">
        <v>-4641.3500000000004</v>
      </c>
      <c r="C645">
        <f t="shared" si="12"/>
        <v>-249.58459478498412</v>
      </c>
    </row>
    <row r="646" spans="1:3" x14ac:dyDescent="0.25">
      <c r="A646">
        <v>339.42500000000001</v>
      </c>
      <c r="B646">
        <v>-4612.71</v>
      </c>
      <c r="C646">
        <f t="shared" si="12"/>
        <v>-248.04450347649799</v>
      </c>
    </row>
    <row r="647" spans="1:3" x14ac:dyDescent="0.25">
      <c r="A647">
        <v>338.34500000000003</v>
      </c>
      <c r="B647">
        <v>-4666.28</v>
      </c>
      <c r="C647">
        <f t="shared" si="12"/>
        <v>-250.92518404198682</v>
      </c>
    </row>
    <row r="648" spans="1:3" x14ac:dyDescent="0.25">
      <c r="A648">
        <v>337.26499999999999</v>
      </c>
      <c r="B648">
        <v>-4687.46</v>
      </c>
      <c r="C648">
        <f t="shared" si="12"/>
        <v>-252.06412028199156</v>
      </c>
    </row>
    <row r="649" spans="1:3" x14ac:dyDescent="0.25">
      <c r="A649">
        <v>336.185</v>
      </c>
      <c r="B649">
        <v>-4650.84</v>
      </c>
      <c r="C649">
        <f t="shared" si="12"/>
        <v>-250.09491135333371</v>
      </c>
    </row>
    <row r="650" spans="1:3" x14ac:dyDescent="0.25">
      <c r="A650">
        <v>335.10399999999998</v>
      </c>
      <c r="B650">
        <v>-4728.1899999999996</v>
      </c>
      <c r="C650">
        <f t="shared" si="12"/>
        <v>-254.25434091727919</v>
      </c>
    </row>
    <row r="651" spans="1:3" x14ac:dyDescent="0.25">
      <c r="A651">
        <v>334.024</v>
      </c>
      <c r="B651">
        <v>-4692.97</v>
      </c>
      <c r="C651">
        <f t="shared" si="12"/>
        <v>-252.36041578163398</v>
      </c>
    </row>
    <row r="652" spans="1:3" x14ac:dyDescent="0.25">
      <c r="A652">
        <v>332.94299999999998</v>
      </c>
      <c r="B652">
        <v>-4667.18</v>
      </c>
      <c r="C652">
        <f t="shared" si="12"/>
        <v>-250.97358076606636</v>
      </c>
    </row>
    <row r="653" spans="1:3" x14ac:dyDescent="0.25">
      <c r="A653">
        <v>331.86200000000002</v>
      </c>
      <c r="B653">
        <v>-4632.25</v>
      </c>
      <c r="C653">
        <f t="shared" si="12"/>
        <v>-249.09525013040226</v>
      </c>
    </row>
    <row r="654" spans="1:3" x14ac:dyDescent="0.25">
      <c r="A654">
        <v>330.78100000000001</v>
      </c>
      <c r="B654">
        <v>-4693.33</v>
      </c>
      <c r="C654">
        <f t="shared" si="12"/>
        <v>-252.37977447126576</v>
      </c>
    </row>
    <row r="655" spans="1:3" x14ac:dyDescent="0.25">
      <c r="A655">
        <v>329.7</v>
      </c>
      <c r="B655">
        <v>-4684.83</v>
      </c>
      <c r="C655">
        <f t="shared" si="12"/>
        <v>-251.92269429940362</v>
      </c>
    </row>
    <row r="656" spans="1:3" x14ac:dyDescent="0.25">
      <c r="A656">
        <v>328.61799999999999</v>
      </c>
      <c r="B656">
        <v>-4684.0600000000004</v>
      </c>
      <c r="C656">
        <f t="shared" si="12"/>
        <v>-251.88128821324673</v>
      </c>
    </row>
    <row r="657" spans="1:3" x14ac:dyDescent="0.25">
      <c r="A657">
        <v>327.53699999999998</v>
      </c>
      <c r="B657">
        <v>-4640.84</v>
      </c>
      <c r="C657">
        <f t="shared" si="12"/>
        <v>-249.55716997467238</v>
      </c>
    </row>
    <row r="658" spans="1:3" x14ac:dyDescent="0.25">
      <c r="A658">
        <v>326.45499999999998</v>
      </c>
      <c r="B658">
        <v>-4610.8</v>
      </c>
      <c r="C658">
        <f t="shared" si="12"/>
        <v>-247.94179487317368</v>
      </c>
    </row>
    <row r="659" spans="1:3" x14ac:dyDescent="0.25">
      <c r="A659">
        <v>325.37299999999999</v>
      </c>
      <c r="B659">
        <v>-4613.22</v>
      </c>
      <c r="C659">
        <f t="shared" si="12"/>
        <v>-248.07192828680974</v>
      </c>
    </row>
    <row r="660" spans="1:3" x14ac:dyDescent="0.25">
      <c r="A660">
        <v>324.291</v>
      </c>
      <c r="B660">
        <v>-4616.99</v>
      </c>
      <c r="C660">
        <f t="shared" si="12"/>
        <v>-248.27465678656506</v>
      </c>
    </row>
    <row r="661" spans="1:3" x14ac:dyDescent="0.25">
      <c r="A661">
        <v>323.20800000000003</v>
      </c>
      <c r="B661">
        <v>-4611.3</v>
      </c>
      <c r="C661">
        <f t="shared" si="12"/>
        <v>-247.96868194210674</v>
      </c>
    </row>
    <row r="662" spans="1:3" x14ac:dyDescent="0.25">
      <c r="A662">
        <v>322.12599999999998</v>
      </c>
      <c r="B662">
        <v>-4540.88</v>
      </c>
      <c r="C662">
        <f t="shared" si="12"/>
        <v>-244.18190715357355</v>
      </c>
    </row>
    <row r="663" spans="1:3" x14ac:dyDescent="0.25">
      <c r="A663">
        <v>321.04300000000001</v>
      </c>
      <c r="B663">
        <v>-4561.78</v>
      </c>
      <c r="C663">
        <f t="shared" si="12"/>
        <v>-245.30578663497576</v>
      </c>
    </row>
    <row r="664" spans="1:3" x14ac:dyDescent="0.25">
      <c r="A664">
        <v>319.95999999999998</v>
      </c>
      <c r="B664">
        <v>-4468.6899999999996</v>
      </c>
      <c r="C664">
        <f t="shared" si="12"/>
        <v>-240.29995214101726</v>
      </c>
    </row>
    <row r="665" spans="1:3" x14ac:dyDescent="0.25">
      <c r="A665">
        <v>318.87700000000001</v>
      </c>
      <c r="B665">
        <v>-4441.5</v>
      </c>
      <c r="C665">
        <f t="shared" si="12"/>
        <v>-238.83783333243707</v>
      </c>
    </row>
    <row r="666" spans="1:3" x14ac:dyDescent="0.25">
      <c r="A666">
        <v>317.79399999999998</v>
      </c>
      <c r="B666">
        <v>-4448.18</v>
      </c>
      <c r="C666">
        <f t="shared" si="12"/>
        <v>-239.19704457338287</v>
      </c>
    </row>
    <row r="667" spans="1:3" x14ac:dyDescent="0.25">
      <c r="A667">
        <v>316.70999999999998</v>
      </c>
      <c r="B667">
        <v>-4417.21</v>
      </c>
      <c r="C667">
        <f t="shared" si="12"/>
        <v>-237.53165952366868</v>
      </c>
    </row>
    <row r="668" spans="1:3" x14ac:dyDescent="0.25">
      <c r="A668">
        <v>315.62700000000001</v>
      </c>
      <c r="B668">
        <v>-4442.26</v>
      </c>
      <c r="C668">
        <f t="shared" si="12"/>
        <v>-238.87870167721533</v>
      </c>
    </row>
    <row r="669" spans="1:3" x14ac:dyDescent="0.25">
      <c r="A669">
        <v>314.54300000000001</v>
      </c>
      <c r="B669">
        <v>-4429.8999999999996</v>
      </c>
      <c r="C669">
        <f t="shared" si="12"/>
        <v>-238.2140533331899</v>
      </c>
    </row>
    <row r="670" spans="1:3" x14ac:dyDescent="0.25">
      <c r="A670">
        <v>313.459</v>
      </c>
      <c r="B670">
        <v>-4391.67</v>
      </c>
      <c r="C670">
        <f t="shared" si="12"/>
        <v>-236.15826804256758</v>
      </c>
    </row>
    <row r="671" spans="1:3" x14ac:dyDescent="0.25">
      <c r="A671">
        <v>312.375</v>
      </c>
      <c r="B671">
        <v>-4329.45</v>
      </c>
      <c r="C671">
        <f t="shared" si="12"/>
        <v>-232.81244118453671</v>
      </c>
    </row>
    <row r="672" spans="1:3" x14ac:dyDescent="0.25">
      <c r="A672">
        <v>311.291</v>
      </c>
      <c r="B672">
        <v>-4291.41</v>
      </c>
      <c r="C672">
        <f t="shared" si="12"/>
        <v>-230.76687298010893</v>
      </c>
    </row>
    <row r="673" spans="1:3" x14ac:dyDescent="0.25">
      <c r="A673">
        <v>310.20600000000002</v>
      </c>
      <c r="B673">
        <v>-4264.3100000000004</v>
      </c>
      <c r="C673">
        <f t="shared" si="12"/>
        <v>-229.30959384393671</v>
      </c>
    </row>
    <row r="674" spans="1:3" x14ac:dyDescent="0.25">
      <c r="A674">
        <v>309.12200000000001</v>
      </c>
      <c r="B674">
        <v>-4304.46</v>
      </c>
      <c r="C674">
        <f t="shared" si="12"/>
        <v>-231.46862547926199</v>
      </c>
    </row>
    <row r="675" spans="1:3" x14ac:dyDescent="0.25">
      <c r="A675">
        <v>308.03699999999998</v>
      </c>
      <c r="B675">
        <v>-4337.87</v>
      </c>
      <c r="C675">
        <f t="shared" si="12"/>
        <v>-233.26521942536954</v>
      </c>
    </row>
    <row r="676" spans="1:3" x14ac:dyDescent="0.25">
      <c r="A676">
        <v>306.952</v>
      </c>
      <c r="B676">
        <v>-4363.1400000000003</v>
      </c>
      <c r="C676">
        <f t="shared" si="12"/>
        <v>-234.62409188924681</v>
      </c>
    </row>
    <row r="677" spans="1:3" x14ac:dyDescent="0.25">
      <c r="A677">
        <v>305.86700000000002</v>
      </c>
      <c r="B677">
        <v>-4392.2</v>
      </c>
      <c r="C677">
        <f t="shared" si="12"/>
        <v>-236.18676833563666</v>
      </c>
    </row>
    <row r="678" spans="1:3" x14ac:dyDescent="0.25">
      <c r="A678">
        <v>304.78199999999998</v>
      </c>
      <c r="B678">
        <v>-4381.8100000000004</v>
      </c>
      <c r="C678">
        <f t="shared" si="12"/>
        <v>-235.62805504320752</v>
      </c>
    </row>
    <row r="679" spans="1:3" x14ac:dyDescent="0.25">
      <c r="A679">
        <v>303.69600000000003</v>
      </c>
      <c r="B679">
        <v>-4496.5</v>
      </c>
      <c r="C679">
        <f t="shared" si="12"/>
        <v>-241.79541091507448</v>
      </c>
    </row>
    <row r="680" spans="1:3" x14ac:dyDescent="0.25">
      <c r="A680">
        <v>302.61</v>
      </c>
      <c r="B680">
        <v>-4524.17</v>
      </c>
      <c r="C680">
        <f t="shared" si="12"/>
        <v>-243.28334130983043</v>
      </c>
    </row>
    <row r="681" spans="1:3" x14ac:dyDescent="0.25">
      <c r="A681">
        <v>301.52499999999998</v>
      </c>
      <c r="B681">
        <v>-4576.79</v>
      </c>
      <c r="C681">
        <f t="shared" si="12"/>
        <v>-246.11293644434645</v>
      </c>
    </row>
    <row r="682" spans="1:3" x14ac:dyDescent="0.25">
      <c r="A682">
        <v>300.43799999999999</v>
      </c>
      <c r="B682">
        <v>-4610.01</v>
      </c>
      <c r="C682">
        <f t="shared" si="12"/>
        <v>-247.89931330425944</v>
      </c>
    </row>
    <row r="683" spans="1:3" x14ac:dyDescent="0.25">
      <c r="A683">
        <v>299.35199999999998</v>
      </c>
      <c r="B683">
        <v>-4600.7299999999996</v>
      </c>
      <c r="C683">
        <f t="shared" si="12"/>
        <v>-247.40028930486167</v>
      </c>
    </row>
    <row r="684" spans="1:3" x14ac:dyDescent="0.25">
      <c r="A684">
        <v>298.26600000000002</v>
      </c>
      <c r="B684">
        <v>-4548.53</v>
      </c>
      <c r="C684">
        <f t="shared" si="12"/>
        <v>-244.59327930824946</v>
      </c>
    </row>
    <row r="685" spans="1:3" x14ac:dyDescent="0.25">
      <c r="A685">
        <v>297.17899999999997</v>
      </c>
      <c r="B685">
        <v>-4494.57</v>
      </c>
      <c r="C685">
        <f t="shared" si="12"/>
        <v>-241.69162682899284</v>
      </c>
    </row>
    <row r="686" spans="1:3" x14ac:dyDescent="0.25">
      <c r="A686">
        <v>296.09300000000002</v>
      </c>
      <c r="B686">
        <v>-4459.75</v>
      </c>
      <c r="C686">
        <f t="shared" si="12"/>
        <v>-239.81921134849404</v>
      </c>
    </row>
    <row r="687" spans="1:3" x14ac:dyDescent="0.25">
      <c r="A687">
        <v>295.00599999999997</v>
      </c>
      <c r="B687">
        <v>-4343.09</v>
      </c>
      <c r="C687">
        <f t="shared" si="12"/>
        <v>-233.54592042503077</v>
      </c>
    </row>
    <row r="688" spans="1:3" x14ac:dyDescent="0.25">
      <c r="A688">
        <v>293.91899999999998</v>
      </c>
      <c r="B688">
        <v>-4294.1499999999996</v>
      </c>
      <c r="C688">
        <f t="shared" si="12"/>
        <v>-230.91421411786212</v>
      </c>
    </row>
    <row r="689" spans="1:3" x14ac:dyDescent="0.25">
      <c r="A689">
        <v>292.83100000000002</v>
      </c>
      <c r="B689">
        <v>-4269.72</v>
      </c>
      <c r="C689">
        <f t="shared" si="12"/>
        <v>-229.60051192979248</v>
      </c>
    </row>
    <row r="690" spans="1:3" x14ac:dyDescent="0.25">
      <c r="A690">
        <v>291.74400000000003</v>
      </c>
      <c r="B690">
        <v>-4191.3500000000004</v>
      </c>
      <c r="C690">
        <f t="shared" si="12"/>
        <v>-225.38623274522354</v>
      </c>
    </row>
    <row r="691" spans="1:3" x14ac:dyDescent="0.25">
      <c r="A691">
        <v>290.65600000000001</v>
      </c>
      <c r="B691">
        <v>-4058.55</v>
      </c>
      <c r="C691">
        <f t="shared" si="12"/>
        <v>-218.24502723660081</v>
      </c>
    </row>
    <row r="692" spans="1:3" x14ac:dyDescent="0.25">
      <c r="A692">
        <v>289.56900000000002</v>
      </c>
      <c r="B692">
        <v>-3954.73</v>
      </c>
      <c r="C692">
        <f t="shared" si="12"/>
        <v>-212.66219624333871</v>
      </c>
    </row>
    <row r="693" spans="1:3" x14ac:dyDescent="0.25">
      <c r="A693">
        <v>288.48099999999999</v>
      </c>
      <c r="B693">
        <v>-3914.48</v>
      </c>
      <c r="C693">
        <f t="shared" si="12"/>
        <v>-210.49778719422679</v>
      </c>
    </row>
    <row r="694" spans="1:3" x14ac:dyDescent="0.25">
      <c r="A694">
        <v>287.39299999999997</v>
      </c>
      <c r="B694">
        <v>-3812.09</v>
      </c>
      <c r="C694">
        <f t="shared" si="12"/>
        <v>-204.99185321811328</v>
      </c>
    </row>
    <row r="695" spans="1:3" x14ac:dyDescent="0.25">
      <c r="A695">
        <v>286.30399999999997</v>
      </c>
      <c r="B695">
        <v>-3726.74</v>
      </c>
      <c r="C695">
        <f t="shared" si="12"/>
        <v>-200.40223055123869</v>
      </c>
    </row>
    <row r="696" spans="1:3" x14ac:dyDescent="0.25">
      <c r="A696">
        <v>285.21600000000001</v>
      </c>
      <c r="B696">
        <v>-3583.77</v>
      </c>
      <c r="C696">
        <f t="shared" si="12"/>
        <v>-192.71414206051742</v>
      </c>
    </row>
    <row r="697" spans="1:3" x14ac:dyDescent="0.25">
      <c r="A697">
        <v>284.12700000000001</v>
      </c>
      <c r="B697">
        <v>-3535.03</v>
      </c>
      <c r="C697">
        <f t="shared" si="12"/>
        <v>-190.093190580922</v>
      </c>
    </row>
    <row r="698" spans="1:3" x14ac:dyDescent="0.25">
      <c r="A698">
        <v>283.03800000000001</v>
      </c>
      <c r="B698">
        <v>-3531.67</v>
      </c>
      <c r="C698">
        <f t="shared" si="12"/>
        <v>-189.9125094776918</v>
      </c>
    </row>
    <row r="699" spans="1:3" x14ac:dyDescent="0.25">
      <c r="A699">
        <v>281.94900000000001</v>
      </c>
      <c r="B699">
        <v>-3477.49</v>
      </c>
      <c r="C699">
        <f t="shared" si="12"/>
        <v>-186.99902668810461</v>
      </c>
    </row>
    <row r="700" spans="1:3" x14ac:dyDescent="0.25">
      <c r="A700">
        <v>280.86</v>
      </c>
      <c r="B700">
        <v>-3492.66</v>
      </c>
      <c r="C700">
        <f t="shared" si="12"/>
        <v>-187.81478035953387</v>
      </c>
    </row>
    <row r="701" spans="1:3" x14ac:dyDescent="0.25">
      <c r="A701">
        <v>279.77100000000002</v>
      </c>
      <c r="B701">
        <v>-3529.02</v>
      </c>
      <c r="C701">
        <f t="shared" si="12"/>
        <v>-189.77000801234652</v>
      </c>
    </row>
    <row r="702" spans="1:3" x14ac:dyDescent="0.25">
      <c r="A702">
        <v>278.68099999999998</v>
      </c>
      <c r="B702">
        <v>-3639.84</v>
      </c>
      <c r="C702">
        <f t="shared" si="12"/>
        <v>-195.72925797067157</v>
      </c>
    </row>
    <row r="703" spans="1:3" x14ac:dyDescent="0.25">
      <c r="A703">
        <v>277.59100000000001</v>
      </c>
      <c r="B703">
        <v>-3610.93</v>
      </c>
      <c r="C703">
        <f t="shared" si="12"/>
        <v>-194.17464764496162</v>
      </c>
    </row>
    <row r="704" spans="1:3" x14ac:dyDescent="0.25">
      <c r="A704">
        <v>276.50200000000001</v>
      </c>
      <c r="B704">
        <v>-3743.62</v>
      </c>
      <c r="C704">
        <f t="shared" si="12"/>
        <v>-201.30993799841903</v>
      </c>
    </row>
    <row r="705" spans="1:3" x14ac:dyDescent="0.25">
      <c r="A705">
        <v>275.411</v>
      </c>
      <c r="B705">
        <v>-3834.56</v>
      </c>
      <c r="C705">
        <f t="shared" si="12"/>
        <v>-206.20015809596532</v>
      </c>
    </row>
    <row r="706" spans="1:3" x14ac:dyDescent="0.25">
      <c r="A706">
        <v>274.32100000000003</v>
      </c>
      <c r="B706">
        <v>-3848.7</v>
      </c>
      <c r="C706">
        <f t="shared" si="12"/>
        <v>-206.96052440539245</v>
      </c>
    </row>
    <row r="707" spans="1:3" x14ac:dyDescent="0.25">
      <c r="A707">
        <v>273.23099999999999</v>
      </c>
      <c r="B707">
        <v>-3919.38</v>
      </c>
      <c r="C707">
        <f t="shared" ref="C707:C770" si="13">100*B707/1859.63</f>
        <v>-210.76128046977087</v>
      </c>
    </row>
    <row r="708" spans="1:3" x14ac:dyDescent="0.25">
      <c r="A708">
        <v>272.14</v>
      </c>
      <c r="B708">
        <v>-3958.69</v>
      </c>
      <c r="C708">
        <f t="shared" si="13"/>
        <v>-212.87514182928862</v>
      </c>
    </row>
    <row r="709" spans="1:3" x14ac:dyDescent="0.25">
      <c r="A709">
        <v>271.04899999999998</v>
      </c>
      <c r="B709">
        <v>-3994.89</v>
      </c>
      <c r="C709">
        <f t="shared" si="13"/>
        <v>-214.8217656200427</v>
      </c>
    </row>
    <row r="710" spans="1:3" x14ac:dyDescent="0.25">
      <c r="A710">
        <v>269.95800000000003</v>
      </c>
      <c r="B710">
        <v>-3977.03</v>
      </c>
      <c r="C710">
        <f t="shared" si="13"/>
        <v>-213.86135951775353</v>
      </c>
    </row>
    <row r="711" spans="1:3" x14ac:dyDescent="0.25">
      <c r="A711">
        <v>268.86700000000002</v>
      </c>
      <c r="B711">
        <v>-3962.44</v>
      </c>
      <c r="C711">
        <f t="shared" si="13"/>
        <v>-213.07679484628662</v>
      </c>
    </row>
    <row r="712" spans="1:3" x14ac:dyDescent="0.25">
      <c r="A712">
        <v>267.77600000000001</v>
      </c>
      <c r="B712">
        <v>-3989.59</v>
      </c>
      <c r="C712">
        <f t="shared" si="13"/>
        <v>-214.53676268935217</v>
      </c>
    </row>
    <row r="713" spans="1:3" x14ac:dyDescent="0.25">
      <c r="A713">
        <v>266.685</v>
      </c>
      <c r="B713">
        <v>-4093.56</v>
      </c>
      <c r="C713">
        <f t="shared" si="13"/>
        <v>-220.12765980329419</v>
      </c>
    </row>
    <row r="714" spans="1:3" x14ac:dyDescent="0.25">
      <c r="A714">
        <v>265.59300000000002</v>
      </c>
      <c r="B714">
        <v>-4149.76</v>
      </c>
      <c r="C714">
        <f t="shared" si="13"/>
        <v>-223.14976635137097</v>
      </c>
    </row>
    <row r="715" spans="1:3" x14ac:dyDescent="0.25">
      <c r="A715">
        <v>264.50099999999998</v>
      </c>
      <c r="B715">
        <v>-4153.8</v>
      </c>
      <c r="C715">
        <f t="shared" si="13"/>
        <v>-223.36701386835014</v>
      </c>
    </row>
    <row r="716" spans="1:3" x14ac:dyDescent="0.25">
      <c r="A716">
        <v>263.40899999999999</v>
      </c>
      <c r="B716">
        <v>-4163.53</v>
      </c>
      <c r="C716">
        <f t="shared" si="13"/>
        <v>-223.89023622978763</v>
      </c>
    </row>
    <row r="717" spans="1:3" x14ac:dyDescent="0.25">
      <c r="A717">
        <v>262.31700000000001</v>
      </c>
      <c r="B717">
        <v>-4133.01</v>
      </c>
      <c r="C717">
        <f t="shared" si="13"/>
        <v>-222.2490495421132</v>
      </c>
    </row>
    <row r="718" spans="1:3" x14ac:dyDescent="0.25">
      <c r="A718">
        <v>261.22399999999999</v>
      </c>
      <c r="B718">
        <v>-4160.16</v>
      </c>
      <c r="C718">
        <f t="shared" si="13"/>
        <v>-223.70901738517875</v>
      </c>
    </row>
    <row r="719" spans="1:3" x14ac:dyDescent="0.25">
      <c r="A719">
        <v>260.13200000000001</v>
      </c>
      <c r="B719">
        <v>-4121.66</v>
      </c>
      <c r="C719">
        <f t="shared" si="13"/>
        <v>-221.63871307733257</v>
      </c>
    </row>
    <row r="720" spans="1:3" x14ac:dyDescent="0.25">
      <c r="A720">
        <v>259.03899999999999</v>
      </c>
      <c r="B720">
        <v>-4164.67</v>
      </c>
      <c r="C720">
        <f t="shared" si="13"/>
        <v>-223.95153874695504</v>
      </c>
    </row>
    <row r="721" spans="1:3" x14ac:dyDescent="0.25">
      <c r="A721">
        <v>257.94600000000003</v>
      </c>
      <c r="B721">
        <v>-4213.2299999999996</v>
      </c>
      <c r="C721">
        <f t="shared" si="13"/>
        <v>-226.56281088173449</v>
      </c>
    </row>
    <row r="722" spans="1:3" x14ac:dyDescent="0.25">
      <c r="A722">
        <v>256.85300000000001</v>
      </c>
      <c r="B722">
        <v>-4302.76</v>
      </c>
      <c r="C722">
        <f t="shared" si="13"/>
        <v>-231.37720944488956</v>
      </c>
    </row>
    <row r="723" spans="1:3" x14ac:dyDescent="0.25">
      <c r="A723">
        <v>255.76</v>
      </c>
      <c r="B723">
        <v>-4337.2299999999996</v>
      </c>
      <c r="C723">
        <f t="shared" si="13"/>
        <v>-233.2308039771352</v>
      </c>
    </row>
    <row r="724" spans="1:3" x14ac:dyDescent="0.25">
      <c r="A724">
        <v>254.667</v>
      </c>
      <c r="B724">
        <v>-4340.3</v>
      </c>
      <c r="C724">
        <f t="shared" si="13"/>
        <v>-233.39589058038425</v>
      </c>
    </row>
    <row r="725" spans="1:3" x14ac:dyDescent="0.25">
      <c r="A725">
        <v>253.57300000000001</v>
      </c>
      <c r="B725">
        <v>-4464.3900000000003</v>
      </c>
      <c r="C725">
        <f t="shared" si="13"/>
        <v>-240.06872334819295</v>
      </c>
    </row>
    <row r="726" spans="1:3" x14ac:dyDescent="0.25">
      <c r="A726">
        <v>252.47900000000001</v>
      </c>
      <c r="B726">
        <v>-4449.92</v>
      </c>
      <c r="C726">
        <f t="shared" si="13"/>
        <v>-239.29061157326993</v>
      </c>
    </row>
    <row r="727" spans="1:3" x14ac:dyDescent="0.25">
      <c r="A727">
        <v>251.38499999999999</v>
      </c>
      <c r="B727">
        <v>-4479.22</v>
      </c>
      <c r="C727">
        <f t="shared" si="13"/>
        <v>-240.8661938127477</v>
      </c>
    </row>
    <row r="728" spans="1:3" x14ac:dyDescent="0.25">
      <c r="A728">
        <v>250.291</v>
      </c>
      <c r="B728">
        <v>-4542.7</v>
      </c>
      <c r="C728">
        <f t="shared" si="13"/>
        <v>-244.27977608448992</v>
      </c>
    </row>
    <row r="729" spans="1:3" x14ac:dyDescent="0.25">
      <c r="A729">
        <v>249.197</v>
      </c>
      <c r="B729">
        <v>-4586.8100000000004</v>
      </c>
      <c r="C729">
        <f t="shared" si="13"/>
        <v>-246.65175330576514</v>
      </c>
    </row>
    <row r="730" spans="1:3" x14ac:dyDescent="0.25">
      <c r="A730">
        <v>248.102</v>
      </c>
      <c r="B730">
        <v>-4564.6000000000004</v>
      </c>
      <c r="C730">
        <f t="shared" si="13"/>
        <v>-245.45742970375829</v>
      </c>
    </row>
    <row r="731" spans="1:3" x14ac:dyDescent="0.25">
      <c r="A731">
        <v>247.00800000000001</v>
      </c>
      <c r="B731">
        <v>-4560.5600000000004</v>
      </c>
      <c r="C731">
        <f t="shared" si="13"/>
        <v>-245.24018218677909</v>
      </c>
    </row>
    <row r="732" spans="1:3" x14ac:dyDescent="0.25">
      <c r="A732">
        <v>245.91300000000001</v>
      </c>
      <c r="B732">
        <v>-4493.7</v>
      </c>
      <c r="C732">
        <f t="shared" si="13"/>
        <v>-241.64484332904931</v>
      </c>
    </row>
    <row r="733" spans="1:3" x14ac:dyDescent="0.25">
      <c r="A733">
        <v>244.81800000000001</v>
      </c>
      <c r="B733">
        <v>-4507.21</v>
      </c>
      <c r="C733">
        <f t="shared" si="13"/>
        <v>-242.3713319316208</v>
      </c>
    </row>
    <row r="734" spans="1:3" x14ac:dyDescent="0.25">
      <c r="A734">
        <v>243.72300000000001</v>
      </c>
      <c r="B734">
        <v>-4528.95</v>
      </c>
      <c r="C734">
        <f t="shared" si="13"/>
        <v>-243.54038168883056</v>
      </c>
    </row>
    <row r="735" spans="1:3" x14ac:dyDescent="0.25">
      <c r="A735">
        <v>242.62700000000001</v>
      </c>
      <c r="B735">
        <v>-4528.25</v>
      </c>
      <c r="C735">
        <f t="shared" si="13"/>
        <v>-243.50273979232426</v>
      </c>
    </row>
    <row r="736" spans="1:3" x14ac:dyDescent="0.25">
      <c r="A736">
        <v>241.53200000000001</v>
      </c>
      <c r="B736">
        <v>-4540.7700000000004</v>
      </c>
      <c r="C736">
        <f t="shared" si="13"/>
        <v>-244.17599199840831</v>
      </c>
    </row>
    <row r="737" spans="1:3" x14ac:dyDescent="0.25">
      <c r="A737">
        <v>240.43600000000001</v>
      </c>
      <c r="B737">
        <v>-4579.8999999999996</v>
      </c>
      <c r="C737">
        <f t="shared" si="13"/>
        <v>-246.2801740131101</v>
      </c>
    </row>
    <row r="738" spans="1:3" x14ac:dyDescent="0.25">
      <c r="A738">
        <v>239.34</v>
      </c>
      <c r="B738">
        <v>-4576.7</v>
      </c>
      <c r="C738">
        <f t="shared" si="13"/>
        <v>-246.10809677193848</v>
      </c>
    </row>
    <row r="739" spans="1:3" x14ac:dyDescent="0.25">
      <c r="A739">
        <v>238.244</v>
      </c>
      <c r="B739">
        <v>-4510.26</v>
      </c>
      <c r="C739">
        <f t="shared" si="13"/>
        <v>-242.53534305211249</v>
      </c>
    </row>
    <row r="740" spans="1:3" x14ac:dyDescent="0.25">
      <c r="A740">
        <v>237.148</v>
      </c>
      <c r="B740">
        <v>-4581.6000000000004</v>
      </c>
      <c r="C740">
        <f t="shared" si="13"/>
        <v>-246.37159004748258</v>
      </c>
    </row>
    <row r="741" spans="1:3" x14ac:dyDescent="0.25">
      <c r="A741">
        <v>236.05099999999999</v>
      </c>
      <c r="B741">
        <v>-4590.5</v>
      </c>
      <c r="C741">
        <f t="shared" si="13"/>
        <v>-246.85017987449115</v>
      </c>
    </row>
    <row r="742" spans="1:3" x14ac:dyDescent="0.25">
      <c r="A742">
        <v>234.95500000000001</v>
      </c>
      <c r="B742">
        <v>-4510.6899999999996</v>
      </c>
      <c r="C742">
        <f t="shared" si="13"/>
        <v>-242.55846593139492</v>
      </c>
    </row>
    <row r="743" spans="1:3" x14ac:dyDescent="0.25">
      <c r="A743">
        <v>233.858</v>
      </c>
      <c r="B743">
        <v>-4519.55</v>
      </c>
      <c r="C743">
        <f t="shared" si="13"/>
        <v>-243.03490479288888</v>
      </c>
    </row>
    <row r="744" spans="1:3" x14ac:dyDescent="0.25">
      <c r="A744">
        <v>232.761</v>
      </c>
      <c r="B744">
        <v>-4484.8599999999997</v>
      </c>
      <c r="C744">
        <f t="shared" si="13"/>
        <v>-241.16947995031265</v>
      </c>
    </row>
    <row r="745" spans="1:3" x14ac:dyDescent="0.25">
      <c r="A745">
        <v>231.66399999999999</v>
      </c>
      <c r="B745">
        <v>-4401.0600000000004</v>
      </c>
      <c r="C745">
        <f t="shared" si="13"/>
        <v>-236.66320719713062</v>
      </c>
    </row>
    <row r="746" spans="1:3" x14ac:dyDescent="0.25">
      <c r="A746">
        <v>230.566</v>
      </c>
      <c r="B746">
        <v>-4388.2</v>
      </c>
      <c r="C746">
        <f t="shared" si="13"/>
        <v>-235.97167178417212</v>
      </c>
    </row>
    <row r="747" spans="1:3" x14ac:dyDescent="0.25">
      <c r="A747">
        <v>229.46899999999999</v>
      </c>
      <c r="B747">
        <v>-4369.59</v>
      </c>
      <c r="C747">
        <f t="shared" si="13"/>
        <v>-234.97093507848334</v>
      </c>
    </row>
    <row r="748" spans="1:3" x14ac:dyDescent="0.25">
      <c r="A748">
        <v>228.37100000000001</v>
      </c>
      <c r="B748">
        <v>-4249.42</v>
      </c>
      <c r="C748">
        <f t="shared" si="13"/>
        <v>-228.50889693110994</v>
      </c>
    </row>
    <row r="749" spans="1:3" x14ac:dyDescent="0.25">
      <c r="A749">
        <v>227.273</v>
      </c>
      <c r="B749">
        <v>-4268.1899999999996</v>
      </c>
      <c r="C749">
        <f t="shared" si="13"/>
        <v>-229.51823749885725</v>
      </c>
    </row>
    <row r="750" spans="1:3" x14ac:dyDescent="0.25">
      <c r="A750">
        <v>226.17500000000001</v>
      </c>
      <c r="B750">
        <v>-4277.5</v>
      </c>
      <c r="C750">
        <f t="shared" si="13"/>
        <v>-230.01887472239099</v>
      </c>
    </row>
    <row r="751" spans="1:3" x14ac:dyDescent="0.25">
      <c r="A751">
        <v>225.077</v>
      </c>
      <c r="B751">
        <v>-4234.66</v>
      </c>
      <c r="C751">
        <f t="shared" si="13"/>
        <v>-227.71519065620578</v>
      </c>
    </row>
    <row r="752" spans="1:3" x14ac:dyDescent="0.25">
      <c r="A752">
        <v>223.97900000000001</v>
      </c>
      <c r="B752">
        <v>-4169.09</v>
      </c>
      <c r="C752">
        <f t="shared" si="13"/>
        <v>-224.18922043632335</v>
      </c>
    </row>
    <row r="753" spans="1:3" x14ac:dyDescent="0.25">
      <c r="A753">
        <v>222.88</v>
      </c>
      <c r="B753">
        <v>-4193.18</v>
      </c>
      <c r="C753">
        <f t="shared" si="13"/>
        <v>-225.48463941751854</v>
      </c>
    </row>
    <row r="754" spans="1:3" x14ac:dyDescent="0.25">
      <c r="A754">
        <v>221.78100000000001</v>
      </c>
      <c r="B754">
        <v>-4181.58</v>
      </c>
      <c r="C754">
        <f t="shared" si="13"/>
        <v>-224.86085941827136</v>
      </c>
    </row>
    <row r="755" spans="1:3" x14ac:dyDescent="0.25">
      <c r="A755">
        <v>220.68199999999999</v>
      </c>
      <c r="B755">
        <v>-4227.09</v>
      </c>
      <c r="C755">
        <f t="shared" si="13"/>
        <v>-227.30812043255915</v>
      </c>
    </row>
    <row r="756" spans="1:3" x14ac:dyDescent="0.25">
      <c r="A756">
        <v>219.583</v>
      </c>
      <c r="B756">
        <v>-4288.88</v>
      </c>
      <c r="C756">
        <f t="shared" si="13"/>
        <v>-230.6308244113076</v>
      </c>
    </row>
    <row r="757" spans="1:3" x14ac:dyDescent="0.25">
      <c r="A757">
        <v>218.48400000000001</v>
      </c>
      <c r="B757">
        <v>-4323.84</v>
      </c>
      <c r="C757">
        <f t="shared" si="13"/>
        <v>-232.51076827110768</v>
      </c>
    </row>
    <row r="758" spans="1:3" x14ac:dyDescent="0.25">
      <c r="A758">
        <v>217.38499999999999</v>
      </c>
      <c r="B758">
        <v>-4355.88</v>
      </c>
      <c r="C758">
        <f t="shared" si="13"/>
        <v>-234.23369164833863</v>
      </c>
    </row>
    <row r="759" spans="1:3" x14ac:dyDescent="0.25">
      <c r="A759">
        <v>216.285</v>
      </c>
      <c r="B759">
        <v>-4334.2299999999996</v>
      </c>
      <c r="C759">
        <f t="shared" si="13"/>
        <v>-233.06948156353678</v>
      </c>
    </row>
    <row r="760" spans="1:3" x14ac:dyDescent="0.25">
      <c r="A760">
        <v>215.185</v>
      </c>
      <c r="B760">
        <v>-4315.63</v>
      </c>
      <c r="C760">
        <f t="shared" si="13"/>
        <v>-232.06928259922671</v>
      </c>
    </row>
    <row r="761" spans="1:3" x14ac:dyDescent="0.25">
      <c r="A761">
        <v>214.08500000000001</v>
      </c>
      <c r="B761">
        <v>-4250.8900000000003</v>
      </c>
      <c r="C761">
        <f t="shared" si="13"/>
        <v>-228.58794491377319</v>
      </c>
    </row>
    <row r="762" spans="1:3" x14ac:dyDescent="0.25">
      <c r="A762">
        <v>212.98500000000001</v>
      </c>
      <c r="B762">
        <v>-4149.99</v>
      </c>
      <c r="C762">
        <f t="shared" si="13"/>
        <v>-223.16213440308016</v>
      </c>
    </row>
    <row r="763" spans="1:3" x14ac:dyDescent="0.25">
      <c r="A763">
        <v>211.88499999999999</v>
      </c>
      <c r="B763">
        <v>-4014.93</v>
      </c>
      <c r="C763">
        <f t="shared" si="13"/>
        <v>-215.89939934288003</v>
      </c>
    </row>
    <row r="764" spans="1:3" x14ac:dyDescent="0.25">
      <c r="A764">
        <v>210.78399999999999</v>
      </c>
      <c r="B764">
        <v>-3865.03</v>
      </c>
      <c r="C764">
        <f t="shared" si="13"/>
        <v>-207.83865607674645</v>
      </c>
    </row>
    <row r="765" spans="1:3" x14ac:dyDescent="0.25">
      <c r="A765">
        <v>209.68299999999999</v>
      </c>
      <c r="B765">
        <v>-3819.79</v>
      </c>
      <c r="C765">
        <f t="shared" si="13"/>
        <v>-205.4059140796825</v>
      </c>
    </row>
    <row r="766" spans="1:3" x14ac:dyDescent="0.25">
      <c r="A766">
        <v>208.58199999999999</v>
      </c>
      <c r="B766">
        <v>-3708.43</v>
      </c>
      <c r="C766">
        <f t="shared" si="13"/>
        <v>-199.41762608690976</v>
      </c>
    </row>
    <row r="767" spans="1:3" x14ac:dyDescent="0.25">
      <c r="A767">
        <v>207.48099999999999</v>
      </c>
      <c r="B767">
        <v>-3475.06</v>
      </c>
      <c r="C767">
        <f t="shared" si="13"/>
        <v>-186.8683555330899</v>
      </c>
    </row>
    <row r="768" spans="1:3" x14ac:dyDescent="0.25">
      <c r="A768">
        <v>206.38</v>
      </c>
      <c r="B768">
        <v>-3306.85</v>
      </c>
      <c r="C768">
        <f t="shared" si="13"/>
        <v>-177.82300780262739</v>
      </c>
    </row>
    <row r="769" spans="1:3" x14ac:dyDescent="0.25">
      <c r="A769">
        <v>205.279</v>
      </c>
      <c r="B769">
        <v>-3245.99</v>
      </c>
      <c r="C769">
        <f t="shared" si="13"/>
        <v>-174.55031377209443</v>
      </c>
    </row>
    <row r="770" spans="1:3" x14ac:dyDescent="0.25">
      <c r="A770">
        <v>204.17699999999999</v>
      </c>
      <c r="B770">
        <v>-3140.45</v>
      </c>
      <c r="C770">
        <f t="shared" si="13"/>
        <v>-168.87499126170258</v>
      </c>
    </row>
    <row r="771" spans="1:3" x14ac:dyDescent="0.25">
      <c r="A771">
        <v>203.07499999999999</v>
      </c>
      <c r="B771">
        <v>-3086.19</v>
      </c>
      <c r="C771">
        <f t="shared" ref="C771:C834" si="14">100*B771/1859.63</f>
        <v>-165.95720654108612</v>
      </c>
    </row>
    <row r="772" spans="1:3" x14ac:dyDescent="0.25">
      <c r="A772">
        <v>201.97300000000001</v>
      </c>
      <c r="B772">
        <v>-3046.65</v>
      </c>
      <c r="C772">
        <f t="shared" si="14"/>
        <v>-163.83097712985915</v>
      </c>
    </row>
    <row r="773" spans="1:3" x14ac:dyDescent="0.25">
      <c r="A773">
        <v>200.87100000000001</v>
      </c>
      <c r="B773">
        <v>-3012.97</v>
      </c>
      <c r="C773">
        <f t="shared" si="14"/>
        <v>-162.01986416652775</v>
      </c>
    </row>
    <row r="774" spans="1:3" x14ac:dyDescent="0.25">
      <c r="A774">
        <v>199.76900000000001</v>
      </c>
      <c r="B774">
        <v>-2933.42</v>
      </c>
      <c r="C774">
        <f t="shared" si="14"/>
        <v>-157.74213149927672</v>
      </c>
    </row>
    <row r="775" spans="1:3" x14ac:dyDescent="0.25">
      <c r="A775">
        <v>198.666</v>
      </c>
      <c r="B775">
        <v>-2974.98</v>
      </c>
      <c r="C775">
        <f t="shared" si="14"/>
        <v>-159.97698466899328</v>
      </c>
    </row>
    <row r="776" spans="1:3" x14ac:dyDescent="0.25">
      <c r="A776">
        <v>197.56399999999999</v>
      </c>
      <c r="B776">
        <v>-2981.21</v>
      </c>
      <c r="C776">
        <f t="shared" si="14"/>
        <v>-160.3119975478993</v>
      </c>
    </row>
    <row r="777" spans="1:3" x14ac:dyDescent="0.25">
      <c r="A777">
        <v>196.46100000000001</v>
      </c>
      <c r="B777">
        <v>-3034.61</v>
      </c>
      <c r="C777">
        <f t="shared" si="14"/>
        <v>-163.1835365099509</v>
      </c>
    </row>
    <row r="778" spans="1:3" x14ac:dyDescent="0.25">
      <c r="A778">
        <v>195.358</v>
      </c>
      <c r="B778">
        <v>-3104.55</v>
      </c>
      <c r="C778">
        <f t="shared" si="14"/>
        <v>-166.94449971230836</v>
      </c>
    </row>
    <row r="779" spans="1:3" x14ac:dyDescent="0.25">
      <c r="A779">
        <v>194.25399999999999</v>
      </c>
      <c r="B779">
        <v>-3261.06</v>
      </c>
      <c r="C779">
        <f t="shared" si="14"/>
        <v>-175.3606900297371</v>
      </c>
    </row>
    <row r="780" spans="1:3" x14ac:dyDescent="0.25">
      <c r="A780">
        <v>193.15100000000001</v>
      </c>
      <c r="B780">
        <v>-3424.49</v>
      </c>
      <c r="C780">
        <f t="shared" si="14"/>
        <v>-184.14899738119948</v>
      </c>
    </row>
    <row r="781" spans="1:3" x14ac:dyDescent="0.25">
      <c r="A781">
        <v>192.047</v>
      </c>
      <c r="B781">
        <v>-3549.46</v>
      </c>
      <c r="C781">
        <f t="shared" si="14"/>
        <v>-190.86915139033033</v>
      </c>
    </row>
    <row r="782" spans="1:3" x14ac:dyDescent="0.25">
      <c r="A782">
        <v>190.94399999999999</v>
      </c>
      <c r="B782">
        <v>-3590.07</v>
      </c>
      <c r="C782">
        <f t="shared" si="14"/>
        <v>-193.05291912907404</v>
      </c>
    </row>
    <row r="783" spans="1:3" x14ac:dyDescent="0.25">
      <c r="A783">
        <v>189.84</v>
      </c>
      <c r="B783">
        <v>-3632.66</v>
      </c>
      <c r="C783">
        <f t="shared" si="14"/>
        <v>-195.34315966079274</v>
      </c>
    </row>
    <row r="784" spans="1:3" x14ac:dyDescent="0.25">
      <c r="A784">
        <v>188.73599999999999</v>
      </c>
      <c r="B784">
        <v>-3642.44</v>
      </c>
      <c r="C784">
        <f t="shared" si="14"/>
        <v>-195.86907072912354</v>
      </c>
    </row>
    <row r="785" spans="1:3" x14ac:dyDescent="0.25">
      <c r="A785">
        <v>187.631</v>
      </c>
      <c r="B785">
        <v>-3695.94</v>
      </c>
      <c r="C785">
        <f t="shared" si="14"/>
        <v>-198.74598710496173</v>
      </c>
    </row>
    <row r="786" spans="1:3" x14ac:dyDescent="0.25">
      <c r="A786">
        <v>186.52699999999999</v>
      </c>
      <c r="B786">
        <v>-3755.06</v>
      </c>
      <c r="C786">
        <f t="shared" si="14"/>
        <v>-201.9251141356076</v>
      </c>
    </row>
    <row r="787" spans="1:3" x14ac:dyDescent="0.25">
      <c r="A787">
        <v>185.422</v>
      </c>
      <c r="B787">
        <v>-3756.71</v>
      </c>
      <c r="C787">
        <f t="shared" si="14"/>
        <v>-202.01384146308672</v>
      </c>
    </row>
    <row r="788" spans="1:3" x14ac:dyDescent="0.25">
      <c r="A788">
        <v>184.31700000000001</v>
      </c>
      <c r="B788">
        <v>-3722.84</v>
      </c>
      <c r="C788">
        <f t="shared" si="14"/>
        <v>-200.19251141356074</v>
      </c>
    </row>
    <row r="789" spans="1:3" x14ac:dyDescent="0.25">
      <c r="A789">
        <v>183.21199999999999</v>
      </c>
      <c r="B789">
        <v>-3658.99</v>
      </c>
      <c r="C789">
        <f t="shared" si="14"/>
        <v>-196.75903271080804</v>
      </c>
    </row>
    <row r="790" spans="1:3" x14ac:dyDescent="0.25">
      <c r="A790">
        <v>182.107</v>
      </c>
      <c r="B790">
        <v>-3701.86</v>
      </c>
      <c r="C790">
        <f t="shared" si="14"/>
        <v>-199.06433000112924</v>
      </c>
    </row>
    <row r="791" spans="1:3" x14ac:dyDescent="0.25">
      <c r="A791">
        <v>181.00200000000001</v>
      </c>
      <c r="B791">
        <v>-3699.51</v>
      </c>
      <c r="C791">
        <f t="shared" si="14"/>
        <v>-198.93796077714384</v>
      </c>
    </row>
    <row r="792" spans="1:3" x14ac:dyDescent="0.25">
      <c r="A792">
        <v>179.89599999999999</v>
      </c>
      <c r="B792">
        <v>-3664.45</v>
      </c>
      <c r="C792">
        <f t="shared" si="14"/>
        <v>-197.05263950355715</v>
      </c>
    </row>
    <row r="793" spans="1:3" x14ac:dyDescent="0.25">
      <c r="A793">
        <v>178.791</v>
      </c>
      <c r="B793">
        <v>-3709.76</v>
      </c>
      <c r="C793">
        <f t="shared" si="14"/>
        <v>-199.4891456902717</v>
      </c>
    </row>
    <row r="794" spans="1:3" x14ac:dyDescent="0.25">
      <c r="A794">
        <v>177.685</v>
      </c>
      <c r="B794">
        <v>-3758.33</v>
      </c>
      <c r="C794">
        <f t="shared" si="14"/>
        <v>-202.10095556642986</v>
      </c>
    </row>
    <row r="795" spans="1:3" x14ac:dyDescent="0.25">
      <c r="A795">
        <v>176.57900000000001</v>
      </c>
      <c r="B795">
        <v>-3735.41</v>
      </c>
      <c r="C795">
        <f t="shared" si="14"/>
        <v>-200.86845232653806</v>
      </c>
    </row>
    <row r="796" spans="1:3" x14ac:dyDescent="0.25">
      <c r="A796">
        <v>175.47200000000001</v>
      </c>
      <c r="B796">
        <v>-3736.66</v>
      </c>
      <c r="C796">
        <f t="shared" si="14"/>
        <v>-200.93566999887074</v>
      </c>
    </row>
    <row r="797" spans="1:3" x14ac:dyDescent="0.25">
      <c r="A797">
        <v>174.36600000000001</v>
      </c>
      <c r="B797">
        <v>-3733.24</v>
      </c>
      <c r="C797">
        <f t="shared" si="14"/>
        <v>-200.75176244736855</v>
      </c>
    </row>
    <row r="798" spans="1:3" x14ac:dyDescent="0.25">
      <c r="A798">
        <v>173.25899999999999</v>
      </c>
      <c r="B798">
        <v>-3719.6</v>
      </c>
      <c r="C798">
        <f t="shared" si="14"/>
        <v>-200.01828320687449</v>
      </c>
    </row>
    <row r="799" spans="1:3" x14ac:dyDescent="0.25">
      <c r="A799">
        <v>172.15199999999999</v>
      </c>
      <c r="B799">
        <v>-3687.43</v>
      </c>
      <c r="C799">
        <f t="shared" si="14"/>
        <v>-198.28836919172093</v>
      </c>
    </row>
    <row r="800" spans="1:3" x14ac:dyDescent="0.25">
      <c r="A800">
        <v>171.04499999999999</v>
      </c>
      <c r="B800">
        <v>-3685.95</v>
      </c>
      <c r="C800">
        <f t="shared" si="14"/>
        <v>-198.20878346767904</v>
      </c>
    </row>
    <row r="801" spans="1:3" x14ac:dyDescent="0.25">
      <c r="A801">
        <v>169.93799999999999</v>
      </c>
      <c r="B801">
        <v>-3780.75</v>
      </c>
      <c r="C801">
        <f t="shared" si="14"/>
        <v>-203.30657173738859</v>
      </c>
    </row>
    <row r="802" spans="1:3" x14ac:dyDescent="0.25">
      <c r="A802">
        <v>168.83099999999999</v>
      </c>
      <c r="B802">
        <v>-3826.05</v>
      </c>
      <c r="C802">
        <f t="shared" si="14"/>
        <v>-205.7425401827245</v>
      </c>
    </row>
    <row r="803" spans="1:3" x14ac:dyDescent="0.25">
      <c r="A803">
        <v>167.72300000000001</v>
      </c>
      <c r="B803">
        <v>-3883.36</v>
      </c>
      <c r="C803">
        <f t="shared" si="14"/>
        <v>-208.82433602383267</v>
      </c>
    </row>
    <row r="804" spans="1:3" x14ac:dyDescent="0.25">
      <c r="A804">
        <v>166.61600000000001</v>
      </c>
      <c r="B804">
        <v>-3960.31</v>
      </c>
      <c r="C804">
        <f t="shared" si="14"/>
        <v>-212.96225593263173</v>
      </c>
    </row>
    <row r="805" spans="1:3" x14ac:dyDescent="0.25">
      <c r="A805">
        <v>165.50800000000001</v>
      </c>
      <c r="B805">
        <v>-4122.3599999999997</v>
      </c>
      <c r="C805">
        <f t="shared" si="14"/>
        <v>-221.67635497383884</v>
      </c>
    </row>
    <row r="806" spans="1:3" x14ac:dyDescent="0.25">
      <c r="A806">
        <v>164.4</v>
      </c>
      <c r="B806">
        <v>-4311.3900000000003</v>
      </c>
      <c r="C806">
        <f t="shared" si="14"/>
        <v>-231.84128025467433</v>
      </c>
    </row>
    <row r="807" spans="1:3" x14ac:dyDescent="0.25">
      <c r="A807">
        <v>163.291</v>
      </c>
      <c r="B807">
        <v>-4432.25</v>
      </c>
      <c r="C807">
        <f t="shared" si="14"/>
        <v>-238.34042255717534</v>
      </c>
    </row>
    <row r="808" spans="1:3" x14ac:dyDescent="0.25">
      <c r="A808">
        <v>162.18299999999999</v>
      </c>
      <c r="B808">
        <v>-4618.6000000000004</v>
      </c>
      <c r="C808">
        <f t="shared" si="14"/>
        <v>-248.36123314852955</v>
      </c>
    </row>
    <row r="809" spans="1:3" x14ac:dyDescent="0.25">
      <c r="A809">
        <v>161.07400000000001</v>
      </c>
      <c r="B809">
        <v>-4736.9799999999996</v>
      </c>
      <c r="C809">
        <f t="shared" si="14"/>
        <v>-254.72701558912252</v>
      </c>
    </row>
    <row r="810" spans="1:3" x14ac:dyDescent="0.25">
      <c r="A810">
        <v>159.96600000000001</v>
      </c>
      <c r="B810">
        <v>-4869.4799999999996</v>
      </c>
      <c r="C810">
        <f t="shared" si="14"/>
        <v>-261.85208885638536</v>
      </c>
    </row>
    <row r="811" spans="1:3" x14ac:dyDescent="0.25">
      <c r="A811">
        <v>158.857</v>
      </c>
      <c r="B811">
        <v>-4956.25</v>
      </c>
      <c r="C811">
        <f t="shared" si="14"/>
        <v>-266.51807079902989</v>
      </c>
    </row>
    <row r="812" spans="1:3" x14ac:dyDescent="0.25">
      <c r="A812">
        <v>157.74700000000001</v>
      </c>
      <c r="B812">
        <v>-5165.71</v>
      </c>
      <c r="C812">
        <f t="shared" si="14"/>
        <v>-277.78160171647045</v>
      </c>
    </row>
    <row r="813" spans="1:3" x14ac:dyDescent="0.25">
      <c r="A813">
        <v>156.63800000000001</v>
      </c>
      <c r="B813">
        <v>-5317.92</v>
      </c>
      <c r="C813">
        <f t="shared" si="14"/>
        <v>-285.96656324107482</v>
      </c>
    </row>
    <row r="814" spans="1:3" x14ac:dyDescent="0.25">
      <c r="A814">
        <v>155.529</v>
      </c>
      <c r="B814">
        <v>-5406.37</v>
      </c>
      <c r="C814">
        <f t="shared" si="14"/>
        <v>-290.72288573533444</v>
      </c>
    </row>
    <row r="815" spans="1:3" x14ac:dyDescent="0.25">
      <c r="A815">
        <v>154.41900000000001</v>
      </c>
      <c r="B815">
        <v>-5500.79</v>
      </c>
      <c r="C815">
        <f t="shared" si="14"/>
        <v>-295.80023983265488</v>
      </c>
    </row>
    <row r="816" spans="1:3" x14ac:dyDescent="0.25">
      <c r="A816">
        <v>153.309</v>
      </c>
      <c r="B816">
        <v>-5656.22</v>
      </c>
      <c r="C816">
        <f t="shared" si="14"/>
        <v>-304.15835408118818</v>
      </c>
    </row>
    <row r="817" spans="1:3" x14ac:dyDescent="0.25">
      <c r="A817">
        <v>152.19900000000001</v>
      </c>
      <c r="B817">
        <v>-5784.72</v>
      </c>
      <c r="C817">
        <f t="shared" si="14"/>
        <v>-311.06833079698646</v>
      </c>
    </row>
    <row r="818" spans="1:3" x14ac:dyDescent="0.25">
      <c r="A818">
        <v>151.089</v>
      </c>
      <c r="B818">
        <v>-5847.27</v>
      </c>
      <c r="C818">
        <f t="shared" si="14"/>
        <v>-314.4319031205132</v>
      </c>
    </row>
    <row r="819" spans="1:3" x14ac:dyDescent="0.25">
      <c r="A819">
        <v>149.97800000000001</v>
      </c>
      <c r="B819">
        <v>-5972.48</v>
      </c>
      <c r="C819">
        <f t="shared" si="14"/>
        <v>-321.16496292273195</v>
      </c>
    </row>
    <row r="820" spans="1:3" x14ac:dyDescent="0.25">
      <c r="A820">
        <v>148.86799999999999</v>
      </c>
      <c r="B820">
        <v>-6101.07</v>
      </c>
      <c r="C820">
        <f t="shared" si="14"/>
        <v>-328.07977931093819</v>
      </c>
    </row>
    <row r="821" spans="1:3" x14ac:dyDescent="0.25">
      <c r="A821">
        <v>147.75700000000001</v>
      </c>
      <c r="B821">
        <v>-6252.74</v>
      </c>
      <c r="C821">
        <f t="shared" si="14"/>
        <v>-336.23570280109482</v>
      </c>
    </row>
    <row r="822" spans="1:3" x14ac:dyDescent="0.25">
      <c r="A822">
        <v>146.64599999999999</v>
      </c>
      <c r="B822">
        <v>-6332.58</v>
      </c>
      <c r="C822">
        <f t="shared" si="14"/>
        <v>-340.529029968327</v>
      </c>
    </row>
    <row r="823" spans="1:3" x14ac:dyDescent="0.25">
      <c r="A823">
        <v>145.535</v>
      </c>
      <c r="B823">
        <v>-6410.3</v>
      </c>
      <c r="C823">
        <f t="shared" si="14"/>
        <v>-344.708355963283</v>
      </c>
    </row>
    <row r="824" spans="1:3" x14ac:dyDescent="0.25">
      <c r="A824">
        <v>144.423</v>
      </c>
      <c r="B824">
        <v>-6476.53</v>
      </c>
      <c r="C824">
        <f t="shared" si="14"/>
        <v>-348.26981711415709</v>
      </c>
    </row>
    <row r="825" spans="1:3" x14ac:dyDescent="0.25">
      <c r="A825">
        <v>143.31200000000001</v>
      </c>
      <c r="B825">
        <v>-6475.01</v>
      </c>
      <c r="C825">
        <f t="shared" si="14"/>
        <v>-348.18808042460057</v>
      </c>
    </row>
    <row r="826" spans="1:3" x14ac:dyDescent="0.25">
      <c r="A826">
        <v>142.19999999999999</v>
      </c>
      <c r="B826">
        <v>-6565.65</v>
      </c>
      <c r="C826">
        <f t="shared" si="14"/>
        <v>-353.06216828078703</v>
      </c>
    </row>
    <row r="827" spans="1:3" x14ac:dyDescent="0.25">
      <c r="A827">
        <v>141.08799999999999</v>
      </c>
      <c r="B827">
        <v>-6613.93</v>
      </c>
      <c r="C827">
        <f t="shared" si="14"/>
        <v>-355.65838365696402</v>
      </c>
    </row>
    <row r="828" spans="1:3" x14ac:dyDescent="0.25">
      <c r="A828">
        <v>139.976</v>
      </c>
      <c r="B828">
        <v>-6732.95</v>
      </c>
      <c r="C828">
        <f t="shared" si="14"/>
        <v>-362.05858154579136</v>
      </c>
    </row>
    <row r="829" spans="1:3" x14ac:dyDescent="0.25">
      <c r="A829">
        <v>138.864</v>
      </c>
      <c r="B829">
        <v>-6679.03</v>
      </c>
      <c r="C829">
        <f t="shared" si="14"/>
        <v>-359.15908003204936</v>
      </c>
    </row>
    <row r="830" spans="1:3" x14ac:dyDescent="0.25">
      <c r="A830">
        <v>137.75200000000001</v>
      </c>
      <c r="B830">
        <v>-6682.94</v>
      </c>
      <c r="C830">
        <f t="shared" si="14"/>
        <v>-359.36933691110596</v>
      </c>
    </row>
    <row r="831" spans="1:3" x14ac:dyDescent="0.25">
      <c r="A831">
        <v>136.63900000000001</v>
      </c>
      <c r="B831">
        <v>-6752.25</v>
      </c>
      <c r="C831">
        <f t="shared" si="14"/>
        <v>-363.09642240660776</v>
      </c>
    </row>
    <row r="832" spans="1:3" x14ac:dyDescent="0.25">
      <c r="A832">
        <v>135.52600000000001</v>
      </c>
      <c r="B832">
        <v>-6805.06</v>
      </c>
      <c r="C832">
        <f t="shared" si="14"/>
        <v>-365.9362346273183</v>
      </c>
    </row>
    <row r="833" spans="1:3" x14ac:dyDescent="0.25">
      <c r="A833">
        <v>134.41300000000001</v>
      </c>
      <c r="B833">
        <v>-6965.44</v>
      </c>
      <c r="C833">
        <f t="shared" si="14"/>
        <v>-374.56053085828898</v>
      </c>
    </row>
    <row r="834" spans="1:3" x14ac:dyDescent="0.25">
      <c r="A834">
        <v>133.30000000000001</v>
      </c>
      <c r="B834">
        <v>-7075.52</v>
      </c>
      <c r="C834">
        <f t="shared" si="14"/>
        <v>-380.47998795459307</v>
      </c>
    </row>
    <row r="835" spans="1:3" x14ac:dyDescent="0.25">
      <c r="A835">
        <v>132.18700000000001</v>
      </c>
      <c r="B835">
        <v>-7199.1</v>
      </c>
      <c r="C835">
        <f t="shared" ref="C835:C846" si="15">100*B835/1859.63</f>
        <v>-387.12539591209003</v>
      </c>
    </row>
    <row r="836" spans="1:3" x14ac:dyDescent="0.25">
      <c r="A836">
        <v>131.07300000000001</v>
      </c>
      <c r="B836">
        <v>-7325.82</v>
      </c>
      <c r="C836">
        <f t="shared" si="15"/>
        <v>-393.93965466248659</v>
      </c>
    </row>
    <row r="837" spans="1:3" x14ac:dyDescent="0.25">
      <c r="A837">
        <v>129.96</v>
      </c>
      <c r="B837">
        <v>-7427.99</v>
      </c>
      <c r="C837">
        <f t="shared" si="15"/>
        <v>-399.43375832826956</v>
      </c>
    </row>
    <row r="838" spans="1:3" x14ac:dyDescent="0.25">
      <c r="A838">
        <v>128.846</v>
      </c>
      <c r="B838">
        <v>-7534.52</v>
      </c>
      <c r="C838">
        <f t="shared" si="15"/>
        <v>-405.16231723514892</v>
      </c>
    </row>
    <row r="839" spans="1:3" x14ac:dyDescent="0.25">
      <c r="A839">
        <v>127.732</v>
      </c>
      <c r="B839">
        <v>-7672.37</v>
      </c>
      <c r="C839">
        <f t="shared" si="15"/>
        <v>-412.57508213999557</v>
      </c>
    </row>
    <row r="840" spans="1:3" x14ac:dyDescent="0.25">
      <c r="A840">
        <v>126.61799999999999</v>
      </c>
      <c r="B840">
        <v>-7824.25</v>
      </c>
      <c r="C840">
        <f t="shared" si="15"/>
        <v>-420.74229819910408</v>
      </c>
    </row>
    <row r="841" spans="1:3" x14ac:dyDescent="0.25">
      <c r="A841">
        <v>125.503</v>
      </c>
      <c r="B841">
        <v>-7960.9</v>
      </c>
      <c r="C841">
        <f t="shared" si="15"/>
        <v>-428.09053413851137</v>
      </c>
    </row>
    <row r="842" spans="1:3" x14ac:dyDescent="0.25">
      <c r="A842">
        <v>124.389</v>
      </c>
      <c r="B842">
        <v>-8121.32</v>
      </c>
      <c r="C842">
        <f t="shared" si="15"/>
        <v>-436.71698133499672</v>
      </c>
    </row>
    <row r="843" spans="1:3" x14ac:dyDescent="0.25">
      <c r="A843">
        <v>123.274</v>
      </c>
      <c r="B843">
        <v>-8231.68</v>
      </c>
      <c r="C843">
        <f t="shared" si="15"/>
        <v>-442.65149518990336</v>
      </c>
    </row>
    <row r="844" spans="1:3" x14ac:dyDescent="0.25">
      <c r="A844">
        <v>122.15900000000001</v>
      </c>
      <c r="B844">
        <v>-8364.2999999999993</v>
      </c>
      <c r="C844">
        <f t="shared" si="15"/>
        <v>-449.78302135371007</v>
      </c>
    </row>
    <row r="845" spans="1:3" x14ac:dyDescent="0.25">
      <c r="A845">
        <v>121.044</v>
      </c>
      <c r="B845">
        <v>-8382.58</v>
      </c>
      <c r="C845">
        <f t="shared" si="15"/>
        <v>-450.76601259390304</v>
      </c>
    </row>
    <row r="846" spans="1:3" x14ac:dyDescent="0.25">
      <c r="A846">
        <v>119.928</v>
      </c>
      <c r="B846">
        <v>-8496.2800000000007</v>
      </c>
      <c r="C846">
        <f t="shared" si="15"/>
        <v>-456.88013206928264</v>
      </c>
    </row>
  </sheetData>
  <mergeCells count="2">
    <mergeCell ref="E9:G9"/>
    <mergeCell ref="E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Anorthoclase-50x</vt:lpstr>
      <vt:lpstr>Anorthoclase-50x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2013-05-20T01:39:45Z</dcterms:created>
  <dcterms:modified xsi:type="dcterms:W3CDTF">2014-01-23T04:01:12Z</dcterms:modified>
</cp:coreProperties>
</file>